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sasv-01\事業\02　自主事業\レッズカップ\R5\01開催要項他\"/>
    </mc:Choice>
  </mc:AlternateContent>
  <xr:revisionPtr revIDLastSave="0" documentId="13_ncr:1_{E76786FD-F803-42D5-AB83-E9176D09FC46}" xr6:coauthVersionLast="47" xr6:coauthVersionMax="47" xr10:uidLastSave="{00000000-0000-0000-0000-000000000000}"/>
  <bookViews>
    <workbookView xWindow="-120" yWindow="-120" windowWidth="20730" windowHeight="11160" xr2:uid="{BAAF95CA-E6F3-46CF-B6A2-26D9FF939D91}"/>
  </bookViews>
  <sheets>
    <sheet name="様式１" sheetId="5" r:id="rId1"/>
    <sheet name="様式２" sheetId="2" r:id="rId2"/>
  </sheets>
  <definedNames>
    <definedName name="_xlnm.Print_Area" localSheetId="0">様式１!$A$1:$R$30</definedName>
    <definedName name="_xlnm.Print_Area" localSheetId="1">様式２!$A$1:$U$27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5" l="1"/>
  <c r="I21" i="5"/>
  <c r="I25" i="5"/>
  <c r="I22" i="5"/>
  <c r="I26" i="5"/>
  <c r="I19" i="5"/>
  <c r="I27" i="5"/>
  <c r="I20" i="5"/>
  <c r="I18" i="5"/>
  <c r="I23" i="5"/>
  <c r="I24" i="5"/>
  <c r="I16" i="5"/>
</calcChain>
</file>

<file path=xl/sharedStrings.xml><?xml version="1.0" encoding="utf-8"?>
<sst xmlns="http://schemas.openxmlformats.org/spreadsheetml/2006/main" count="82" uniqueCount="71">
  <si>
    <t>チーム名</t>
    <phoneticPr fontId="1"/>
  </si>
  <si>
    <t>責任者氏名</t>
    <rPh sb="0" eb="3">
      <t>セキニンシャ</t>
    </rPh>
    <phoneticPr fontId="1"/>
  </si>
  <si>
    <t>〒</t>
  </si>
  <si>
    <t>No</t>
  </si>
  <si>
    <t>氏　　　名</t>
  </si>
  <si>
    <t>付添者
取りまとめ
代表連絡先</t>
    <rPh sb="0" eb="3">
      <t>ツキソイシャ</t>
    </rPh>
    <rPh sb="4" eb="5">
      <t>ト</t>
    </rPh>
    <rPh sb="10" eb="12">
      <t>ダイヒョウ</t>
    </rPh>
    <phoneticPr fontId="1"/>
  </si>
  <si>
    <r>
      <t>緊急連絡先
(</t>
    </r>
    <r>
      <rPr>
        <sz val="9"/>
        <rFont val="HGSｺﾞｼｯｸM"/>
        <family val="3"/>
        <charset val="128"/>
      </rPr>
      <t>大会当日利用できる番号)</t>
    </r>
    <phoneticPr fontId="1"/>
  </si>
  <si>
    <t>大　会　名</t>
    <rPh sb="0" eb="1">
      <t>ダイ</t>
    </rPh>
    <rPh sb="2" eb="3">
      <t>カイ</t>
    </rPh>
    <rPh sb="4" eb="5">
      <t>メイ</t>
    </rPh>
    <phoneticPr fontId="8"/>
  </si>
  <si>
    <t>試　合　日</t>
    <rPh sb="0" eb="1">
      <t>ココロ</t>
    </rPh>
    <rPh sb="2" eb="3">
      <t>ゴウ</t>
    </rPh>
    <rPh sb="4" eb="5">
      <t>ヒ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</si>
  <si>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</si>
  <si>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</si>
  <si>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</si>
  <si>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レッズランド</t>
    <phoneticPr fontId="8"/>
  </si>
  <si>
    <t>チーム名</t>
    <rPh sb="3" eb="4">
      <t>メイ</t>
    </rPh>
    <phoneticPr fontId="8"/>
  </si>
  <si>
    <t>シャツ　（正／副）</t>
    <rPh sb="5" eb="6">
      <t>セイ</t>
    </rPh>
    <rPh sb="7" eb="8">
      <t>フク</t>
    </rPh>
    <phoneticPr fontId="8"/>
  </si>
  <si>
    <t>ショーツ（正／副）</t>
    <rPh sb="5" eb="6">
      <t>セイ</t>
    </rPh>
    <rPh sb="7" eb="8">
      <t>フク</t>
    </rPh>
    <phoneticPr fontId="8"/>
  </si>
  <si>
    <t>ストッキング（正／副）</t>
    <rPh sb="7" eb="8">
      <t>セイ</t>
    </rPh>
    <rPh sb="9" eb="10">
      <t>フク</t>
    </rPh>
    <phoneticPr fontId="8"/>
  </si>
  <si>
    <t>フィールド</t>
    <phoneticPr fontId="8"/>
  </si>
  <si>
    <t>／</t>
    <phoneticPr fontId="8"/>
  </si>
  <si>
    <t>ゴールキーパー</t>
    <phoneticPr fontId="8"/>
  </si>
  <si>
    <t>氏　　　名</t>
    <rPh sb="0" eb="1">
      <t>シ</t>
    </rPh>
    <rPh sb="4" eb="5">
      <t>メイ</t>
    </rPh>
    <phoneticPr fontId="8"/>
  </si>
  <si>
    <t>監督</t>
    <rPh sb="0" eb="1">
      <t>ラン</t>
    </rPh>
    <rPh sb="1" eb="2">
      <t>ヨシ</t>
    </rPh>
    <phoneticPr fontId="8"/>
  </si>
  <si>
    <t>コーチ</t>
    <phoneticPr fontId="8"/>
  </si>
  <si>
    <t>№</t>
    <phoneticPr fontId="8"/>
  </si>
  <si>
    <t>先発</t>
    <rPh sb="0" eb="2">
      <t>センパツ</t>
    </rPh>
    <phoneticPr fontId="8"/>
  </si>
  <si>
    <t>背番号</t>
    <rPh sb="0" eb="3">
      <t>セバンゴウ</t>
    </rPh>
    <phoneticPr fontId="8"/>
  </si>
  <si>
    <t>選　　　手　　　名</t>
    <rPh sb="0" eb="1">
      <t>セン</t>
    </rPh>
    <rPh sb="4" eb="5">
      <t>テ</t>
    </rPh>
    <rPh sb="8" eb="9">
      <t>メイ</t>
    </rPh>
    <phoneticPr fontId="8"/>
  </si>
  <si>
    <t>フリガナ</t>
    <phoneticPr fontId="8"/>
  </si>
  <si>
    <t>備　　　考</t>
    <rPh sb="0" eb="1">
      <t>ソナエ</t>
    </rPh>
    <rPh sb="4" eb="5">
      <t>コウ</t>
    </rPh>
    <phoneticPr fontId="8"/>
  </si>
  <si>
    <t>性別</t>
    <rPh sb="0" eb="2">
      <t>セイベツ</t>
    </rPh>
    <phoneticPr fontId="1"/>
  </si>
  <si>
    <t>年齢</t>
    <rPh sb="0" eb="2">
      <t>ネンレイ</t>
    </rPh>
    <phoneticPr fontId="1"/>
  </si>
  <si>
    <t>ユニフォーム</t>
    <phoneticPr fontId="8"/>
  </si>
  <si>
    <t>試合会場</t>
    <rPh sb="0" eb="1">
      <t>ココロ</t>
    </rPh>
    <rPh sb="1" eb="2">
      <t>ゴウ</t>
    </rPh>
    <rPh sb="2" eb="3">
      <t>カイ</t>
    </rPh>
    <rPh sb="3" eb="4">
      <t>バ</t>
    </rPh>
    <phoneticPr fontId="8"/>
  </si>
  <si>
    <t>市町村または
施設名</t>
    <phoneticPr fontId="1"/>
  </si>
  <si>
    <t>様式２</t>
    <rPh sb="0" eb="2">
      <t>ヨウシキ</t>
    </rPh>
    <phoneticPr fontId="1"/>
  </si>
  <si>
    <t>※ 大会当日、別紙体調チェックシートを必ずご提出ください。</t>
    <rPh sb="2" eb="4">
      <t>タイカイ</t>
    </rPh>
    <rPh sb="4" eb="6">
      <t>トウジツ</t>
    </rPh>
    <rPh sb="7" eb="9">
      <t>ベッシ</t>
    </rPh>
    <rPh sb="9" eb="11">
      <t>タイチョウ</t>
    </rPh>
    <rPh sb="19" eb="20">
      <t>カナラ</t>
    </rPh>
    <rPh sb="22" eb="24">
      <t>テイシュツ</t>
    </rPh>
    <phoneticPr fontId="1"/>
  </si>
  <si>
    <t>令和５年４月１７日（月）必着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2" eb="14">
      <t>ヒッチャク</t>
    </rPh>
    <phoneticPr fontId="1"/>
  </si>
  <si>
    <t>浦和レッズハートフルカップ第１６回スマイルサッカー大会　引率・付添者一覧</t>
    <rPh sb="28" eb="30">
      <t>インソツ</t>
    </rPh>
    <rPh sb="31" eb="34">
      <t>ツキソイシャ</t>
    </rPh>
    <rPh sb="34" eb="36">
      <t>イチラン</t>
    </rPh>
    <phoneticPr fontId="1"/>
  </si>
  <si>
    <t>参加部門</t>
    <rPh sb="0" eb="2">
      <t>サンカ</t>
    </rPh>
    <rPh sb="2" eb="4">
      <t>ブモン</t>
    </rPh>
    <phoneticPr fontId="1"/>
  </si>
  <si>
    <t>５人制サッカー（小・中学生の部），５人制サッカー（高校生・一般の部），ソーシャルフットボール</t>
    <rPh sb="1" eb="3">
      <t>ニンセイ</t>
    </rPh>
    <rPh sb="8" eb="9">
      <t>ショウ</t>
    </rPh>
    <rPh sb="10" eb="11">
      <t>チュウ</t>
    </rPh>
    <rPh sb="11" eb="13">
      <t>ガクセイ</t>
    </rPh>
    <rPh sb="14" eb="15">
      <t>ブ</t>
    </rPh>
    <rPh sb="18" eb="20">
      <t>ニンセイ</t>
    </rPh>
    <rPh sb="25" eb="27">
      <t>コウコウ</t>
    </rPh>
    <rPh sb="27" eb="28">
      <t>セイ</t>
    </rPh>
    <rPh sb="29" eb="31">
      <t>イッパン</t>
    </rPh>
    <rPh sb="32" eb="33">
      <t>ブ</t>
    </rPh>
    <phoneticPr fontId="1"/>
  </si>
  <si>
    <t>浦和レッズハートフルカップ　第16回スマイルサッカー大会</t>
    <rPh sb="0" eb="2">
      <t>ウラワ</t>
    </rPh>
    <rPh sb="14" eb="15">
      <t>ダイ</t>
    </rPh>
    <rPh sb="17" eb="18">
      <t>カイ</t>
    </rPh>
    <rPh sb="26" eb="28">
      <t>タイカイ</t>
    </rPh>
    <phoneticPr fontId="1"/>
  </si>
  <si>
    <t>※12名以上を登録する際は、行を追加してください。</t>
    <rPh sb="3" eb="6">
      <t>メイイジョウ</t>
    </rPh>
    <rPh sb="7" eb="9">
      <t>トウロク</t>
    </rPh>
    <rPh sb="11" eb="12">
      <t>サイ</t>
    </rPh>
    <rPh sb="14" eb="15">
      <t>ギョウ</t>
    </rPh>
    <rPh sb="16" eb="18">
      <t>ツイカ</t>
    </rPh>
    <phoneticPr fontId="1"/>
  </si>
  <si>
    <t>11
付添者</t>
    <rPh sb="3" eb="6">
      <t>ツキソイシャ</t>
    </rPh>
    <phoneticPr fontId="1"/>
  </si>
  <si>
    <t>1
付添者</t>
    <rPh sb="2" eb="5">
      <t>ツキソイシャ</t>
    </rPh>
    <phoneticPr fontId="1"/>
  </si>
  <si>
    <t>2
付添者</t>
    <rPh sb="2" eb="5">
      <t>ツキソイシャ</t>
    </rPh>
    <phoneticPr fontId="1"/>
  </si>
  <si>
    <t>3
付添者</t>
    <rPh sb="2" eb="5">
      <t>ツキソイシャ</t>
    </rPh>
    <phoneticPr fontId="1"/>
  </si>
  <si>
    <t>4
付添者</t>
    <rPh sb="2" eb="5">
      <t>ツキソイシャ</t>
    </rPh>
    <phoneticPr fontId="1"/>
  </si>
  <si>
    <t>5
付添者</t>
    <rPh sb="2" eb="5">
      <t>ツキソイシャ</t>
    </rPh>
    <phoneticPr fontId="1"/>
  </si>
  <si>
    <t>6
付添者</t>
    <rPh sb="2" eb="5">
      <t>ツキソイシャ</t>
    </rPh>
    <phoneticPr fontId="1"/>
  </si>
  <si>
    <t>7
付添者</t>
    <rPh sb="2" eb="5">
      <t>ツキソイシャ</t>
    </rPh>
    <phoneticPr fontId="1"/>
  </si>
  <si>
    <t>8
付添者</t>
    <rPh sb="2" eb="5">
      <t>ツキソイシャ</t>
    </rPh>
    <phoneticPr fontId="1"/>
  </si>
  <si>
    <t>9
付添者</t>
    <rPh sb="2" eb="5">
      <t>ツキソイシャ</t>
    </rPh>
    <phoneticPr fontId="1"/>
  </si>
  <si>
    <t>10
付添者</t>
    <rPh sb="3" eb="6">
      <t>ツキソイシャ</t>
    </rPh>
    <phoneticPr fontId="1"/>
  </si>
  <si>
    <t>12
付添者</t>
    <rPh sb="3" eb="6">
      <t>ツキソイシャ</t>
    </rPh>
    <phoneticPr fontId="1"/>
  </si>
  <si>
    <t>13
付添者</t>
    <rPh sb="3" eb="6">
      <t>ツキソイシャ</t>
    </rPh>
    <phoneticPr fontId="1"/>
  </si>
  <si>
    <t>14
付添者</t>
    <rPh sb="3" eb="6">
      <t>ツキソイシャ</t>
    </rPh>
    <phoneticPr fontId="1"/>
  </si>
  <si>
    <t>15
付添者</t>
    <rPh sb="3" eb="6">
      <t>ツキソイシャ</t>
    </rPh>
    <phoneticPr fontId="1"/>
  </si>
  <si>
    <t>16
付添者</t>
    <rPh sb="3" eb="6">
      <t>ツキソイシャ</t>
    </rPh>
    <phoneticPr fontId="1"/>
  </si>
  <si>
    <t>17
付添者</t>
    <rPh sb="3" eb="6">
      <t>ツキソイシャ</t>
    </rPh>
    <phoneticPr fontId="1"/>
  </si>
  <si>
    <t>18
付添者</t>
    <rPh sb="3" eb="6">
      <t>ツキソイシャ</t>
    </rPh>
    <phoneticPr fontId="1"/>
  </si>
  <si>
    <t>19
付添者</t>
    <rPh sb="3" eb="6">
      <t>ツキソイシャ</t>
    </rPh>
    <phoneticPr fontId="1"/>
  </si>
  <si>
    <t>20
付添者</t>
    <rPh sb="3" eb="6">
      <t>ツキソイシャ</t>
    </rPh>
    <phoneticPr fontId="1"/>
  </si>
  <si>
    <t>※ 名簿に名前のない方は入場できませんので、必ずご記入ください。</t>
    <rPh sb="2" eb="4">
      <t>メイボ</t>
    </rPh>
    <rPh sb="5" eb="7">
      <t>ナマエ</t>
    </rPh>
    <rPh sb="10" eb="11">
      <t>カタ</t>
    </rPh>
    <rPh sb="12" eb="14">
      <t>ニュウジョウ</t>
    </rPh>
    <rPh sb="22" eb="23">
      <t>カナラ</t>
    </rPh>
    <rPh sb="25" eb="27">
      <t>キニュウ</t>
    </rPh>
    <phoneticPr fontId="1"/>
  </si>
  <si>
    <t>対戦相手</t>
    <rPh sb="0" eb="2">
      <t>タイセン</t>
    </rPh>
    <rPh sb="2" eb="4">
      <t>アイテ</t>
    </rPh>
    <phoneticPr fontId="8"/>
  </si>
  <si>
    <t>vs</t>
    <phoneticPr fontId="1"/>
  </si>
  <si>
    <t>ベンチ入り</t>
    <rPh sb="3" eb="4">
      <t>イ</t>
    </rPh>
    <phoneticPr fontId="1"/>
  </si>
  <si>
    <t>※試合開始30分前に本部へ４部提出すること。</t>
    <rPh sb="1" eb="3">
      <t>シアイ</t>
    </rPh>
    <rPh sb="3" eb="5">
      <t>カイシ</t>
    </rPh>
    <rPh sb="7" eb="9">
      <t>フンマエ</t>
    </rPh>
    <rPh sb="10" eb="12">
      <t>ホンブ</t>
    </rPh>
    <rPh sb="14" eb="15">
      <t>ブ</t>
    </rPh>
    <rPh sb="15" eb="17">
      <t>テイシュツ</t>
    </rPh>
    <phoneticPr fontId="8"/>
  </si>
  <si>
    <t>　なお、「ベンチ入り」「先発」の選手には、該当欄に○印を記入すること</t>
    <rPh sb="8" eb="9">
      <t>イ</t>
    </rPh>
    <rPh sb="21" eb="23">
      <t>ガイトウ</t>
    </rPh>
    <phoneticPr fontId="1"/>
  </si>
  <si>
    <t>※注意
申込時には、以下の欄もご記入ください。
大会当日のメンバー表提出の際は、こちらの欄の印刷は不要です。</t>
    <rPh sb="1" eb="3">
      <t>チュウイ</t>
    </rPh>
    <rPh sb="4" eb="7">
      <t>モウシコミジ</t>
    </rPh>
    <rPh sb="10" eb="12">
      <t>イカ</t>
    </rPh>
    <rPh sb="13" eb="14">
      <t>ラン</t>
    </rPh>
    <rPh sb="16" eb="18">
      <t>キニュウ</t>
    </rPh>
    <rPh sb="24" eb="26">
      <t>タイカイ</t>
    </rPh>
    <rPh sb="26" eb="28">
      <t>トウジツ</t>
    </rPh>
    <rPh sb="33" eb="34">
      <t>ヒョウ</t>
    </rPh>
    <rPh sb="34" eb="36">
      <t>テイシュツ</t>
    </rPh>
    <rPh sb="37" eb="38">
      <t>サイ</t>
    </rPh>
    <rPh sb="44" eb="45">
      <t>ラン</t>
    </rPh>
    <rPh sb="46" eb="48">
      <t>インサツ</t>
    </rPh>
    <rPh sb="49" eb="51">
      <t>フヨウ</t>
    </rPh>
    <phoneticPr fontId="1"/>
  </si>
  <si>
    <t>様式１</t>
    <rPh sb="0" eb="2">
      <t>ヨウシキ</t>
    </rPh>
    <phoneticPr fontId="1"/>
  </si>
  <si>
    <t>令和５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</si>
</sst>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HGSｺﾞｼｯｸM"/>
      <family val="3"/>
      <charset val="128"/>
    </font>
    <font>
      <sz val="10.5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9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u/>
      <sz val="12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2" fillId="0" borderId="0" xfId="1" applyFont="1">
      <alignment vertical="center"/>
    </xf>
    <xf numFmtId="0" fontId="11" fillId="0" borderId="41" xfId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11" fillId="0" borderId="30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6" xfId="1" applyFont="1" applyBorder="1" applyAlignment="1">
      <alignment vertical="center" shrinkToFit="1"/>
    </xf>
    <xf numFmtId="0" fontId="4" fillId="0" borderId="42" xfId="1" applyFont="1" applyBorder="1" applyAlignment="1">
      <alignment horizontal="center" vertical="center" shrinkToFit="1"/>
    </xf>
    <xf numFmtId="0" fontId="4" fillId="0" borderId="42" xfId="1" applyFont="1" applyBorder="1" applyAlignment="1">
      <alignment vertical="center" shrinkToFit="1"/>
    </xf>
    <xf numFmtId="0" fontId="17" fillId="0" borderId="0" xfId="1" applyFont="1" applyAlignment="1">
      <alignment horizontal="center" vertical="center" wrapText="1"/>
    </xf>
    <xf numFmtId="0" fontId="4" fillId="0" borderId="10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43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 shrinkToFit="1"/>
    </xf>
    <xf numFmtId="0" fontId="4" fillId="0" borderId="82" xfId="1" applyFont="1" applyBorder="1" applyAlignment="1">
      <alignment horizontal="center" vertical="center" shrinkToFit="1"/>
    </xf>
    <xf numFmtId="0" fontId="18" fillId="0" borderId="33" xfId="1" applyFont="1" applyBorder="1" applyAlignment="1">
      <alignment horizontal="left" vertical="center" wrapText="1" shrinkToFit="1"/>
    </xf>
    <xf numFmtId="0" fontId="18" fillId="0" borderId="0" xfId="1" applyFont="1" applyAlignment="1">
      <alignment horizontal="left" vertical="center" wrapText="1" shrinkToFit="1"/>
    </xf>
    <xf numFmtId="0" fontId="18" fillId="0" borderId="25" xfId="1" applyFont="1" applyBorder="1" applyAlignment="1">
      <alignment horizontal="left" vertical="center" wrapText="1" shrinkToFit="1"/>
    </xf>
    <xf numFmtId="0" fontId="18" fillId="0" borderId="4" xfId="1" applyFont="1" applyBorder="1" applyAlignment="1">
      <alignment horizontal="left" vertical="center" wrapText="1" shrinkToFit="1"/>
    </xf>
    <xf numFmtId="0" fontId="11" fillId="0" borderId="38" xfId="1" applyFont="1" applyBorder="1" applyAlignment="1">
      <alignment horizontal="distributed" vertical="center"/>
    </xf>
    <xf numFmtId="0" fontId="11" fillId="0" borderId="39" xfId="1" applyFont="1" applyBorder="1" applyAlignment="1">
      <alignment horizontal="distributed" vertical="center"/>
    </xf>
    <xf numFmtId="0" fontId="4" fillId="0" borderId="39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shrinkToFit="1"/>
    </xf>
    <xf numFmtId="0" fontId="11" fillId="0" borderId="76" xfId="1" applyFont="1" applyBorder="1" applyAlignment="1">
      <alignment horizontal="center" vertical="center"/>
    </xf>
    <xf numFmtId="0" fontId="11" fillId="0" borderId="77" xfId="1" applyFont="1" applyBorder="1" applyAlignment="1">
      <alignment horizontal="center" vertical="center"/>
    </xf>
    <xf numFmtId="0" fontId="11" fillId="0" borderId="78" xfId="1" applyFont="1" applyBorder="1" applyAlignment="1">
      <alignment horizontal="center" vertical="center"/>
    </xf>
    <xf numFmtId="0" fontId="11" fillId="0" borderId="79" xfId="1" applyFont="1" applyBorder="1" applyAlignment="1">
      <alignment horizontal="center" vertical="center"/>
    </xf>
    <xf numFmtId="0" fontId="11" fillId="0" borderId="80" xfId="1" applyFont="1" applyBorder="1" applyAlignment="1">
      <alignment horizontal="center" vertical="center" wrapText="1"/>
    </xf>
    <xf numFmtId="0" fontId="11" fillId="0" borderId="77" xfId="1" applyFont="1" applyBorder="1" applyAlignment="1">
      <alignment horizontal="center" vertical="center" wrapText="1"/>
    </xf>
    <xf numFmtId="0" fontId="11" fillId="0" borderId="81" xfId="1" applyFont="1" applyBorder="1" applyAlignment="1">
      <alignment horizontal="center" vertical="center" wrapText="1"/>
    </xf>
    <xf numFmtId="0" fontId="11" fillId="0" borderId="79" xfId="1" applyFont="1" applyBorder="1" applyAlignment="1">
      <alignment horizontal="center" vertical="center" wrapText="1"/>
    </xf>
    <xf numFmtId="0" fontId="11" fillId="0" borderId="83" xfId="1" applyFont="1" applyBorder="1" applyAlignment="1">
      <alignment horizontal="distributed" vertical="center"/>
    </xf>
    <xf numFmtId="0" fontId="11" fillId="0" borderId="82" xfId="1" applyFont="1" applyBorder="1" applyAlignment="1">
      <alignment horizontal="distributed" vertical="center"/>
    </xf>
    <xf numFmtId="0" fontId="12" fillId="0" borderId="84" xfId="1" applyFont="1" applyBorder="1" applyAlignment="1">
      <alignment horizontal="center" vertical="center" shrinkToFit="1"/>
    </xf>
    <xf numFmtId="0" fontId="12" fillId="0" borderId="85" xfId="1" applyFont="1" applyBorder="1" applyAlignment="1">
      <alignment horizontal="center" vertical="center" shrinkToFit="1"/>
    </xf>
    <xf numFmtId="0" fontId="12" fillId="0" borderId="86" xfId="1" applyFont="1" applyBorder="1" applyAlignment="1">
      <alignment horizontal="center" vertical="center" shrinkToFit="1"/>
    </xf>
    <xf numFmtId="0" fontId="11" fillId="0" borderId="31" xfId="1" applyFont="1" applyBorder="1" applyAlignment="1">
      <alignment vertical="center" shrinkToFit="1"/>
    </xf>
    <xf numFmtId="0" fontId="11" fillId="0" borderId="32" xfId="1" applyFont="1" applyBorder="1" applyAlignment="1">
      <alignment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center" vertical="center" shrinkToFit="1"/>
    </xf>
    <xf numFmtId="0" fontId="12" fillId="0" borderId="0" xfId="1" applyFont="1" applyAlignment="1">
      <alignment horizontal="left" vertical="center" shrinkToFit="1"/>
    </xf>
    <xf numFmtId="0" fontId="4" fillId="0" borderId="45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30" xfId="1" applyFont="1" applyBorder="1" applyAlignment="1">
      <alignment vertical="center" shrinkToFit="1"/>
    </xf>
    <xf numFmtId="0" fontId="11" fillId="0" borderId="29" xfId="1" applyFont="1" applyBorder="1" applyAlignment="1">
      <alignment vertical="center" shrinkToFit="1"/>
    </xf>
    <xf numFmtId="0" fontId="11" fillId="0" borderId="10" xfId="1" applyFont="1" applyBorder="1" applyAlignment="1">
      <alignment vertical="center" shrinkToFit="1"/>
    </xf>
    <xf numFmtId="0" fontId="11" fillId="0" borderId="1" xfId="1" applyFont="1" applyBorder="1" applyAlignment="1">
      <alignment vertical="center" shrinkToFit="1"/>
    </xf>
    <xf numFmtId="0" fontId="11" fillId="0" borderId="12" xfId="1" applyFont="1" applyBorder="1" applyAlignment="1">
      <alignment vertical="center" shrinkToFit="1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14" fillId="0" borderId="34" xfId="1" applyFont="1" applyBorder="1" applyAlignment="1">
      <alignment horizontal="center" vertical="center"/>
    </xf>
    <xf numFmtId="0" fontId="11" fillId="0" borderId="28" xfId="1" applyFont="1" applyBorder="1" applyAlignment="1">
      <alignment horizontal="distributed" vertical="center"/>
    </xf>
    <xf numFmtId="0" fontId="11" fillId="0" borderId="29" xfId="1" applyFont="1" applyBorder="1" applyAlignment="1">
      <alignment horizontal="distributed" vertical="center"/>
    </xf>
    <xf numFmtId="0" fontId="11" fillId="0" borderId="33" xfId="1" applyFont="1" applyBorder="1" applyAlignment="1">
      <alignment horizontal="distributed" vertical="center" wrapText="1"/>
    </xf>
    <xf numFmtId="0" fontId="11" fillId="0" borderId="0" xfId="1" applyFont="1" applyAlignment="1">
      <alignment horizontal="distributed" vertical="center" wrapText="1"/>
    </xf>
    <xf numFmtId="0" fontId="11" fillId="0" borderId="7" xfId="1" applyFont="1" applyBorder="1" applyAlignment="1">
      <alignment horizontal="distributed" vertical="center" wrapText="1"/>
    </xf>
    <xf numFmtId="0" fontId="11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1" fillId="0" borderId="20" xfId="1" applyFont="1" applyBorder="1" applyAlignment="1">
      <alignment horizontal="distributed" vertical="center"/>
    </xf>
    <xf numFmtId="0" fontId="11" fillId="0" borderId="21" xfId="1" applyFont="1" applyBorder="1" applyAlignment="1">
      <alignment horizontal="distributed" vertical="center"/>
    </xf>
    <xf numFmtId="0" fontId="12" fillId="0" borderId="22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distributed" vertical="center"/>
    </xf>
    <xf numFmtId="0" fontId="11" fillId="0" borderId="8" xfId="1" applyFont="1" applyBorder="1" applyAlignment="1">
      <alignment horizontal="distributed" vertical="center"/>
    </xf>
    <xf numFmtId="0" fontId="11" fillId="0" borderId="11" xfId="1" applyFont="1" applyBorder="1" applyAlignment="1">
      <alignment horizontal="distributed" vertical="center" shrinkToFit="1"/>
    </xf>
    <xf numFmtId="0" fontId="11" fillId="0" borderId="8" xfId="1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4" fillId="0" borderId="6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AA17FDB6-84FC-4C2B-B179-A724D1D89C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A2AF-E167-4D4A-A22B-4B498B7AB914}">
  <dimension ref="A1:R30"/>
  <sheetViews>
    <sheetView tabSelected="1" view="pageBreakPreview" zoomScaleNormal="100" zoomScaleSheetLayoutView="100" workbookViewId="0">
      <selection activeCell="C8" sqref="C8:D8"/>
    </sheetView>
  </sheetViews>
  <sheetFormatPr defaultRowHeight="14.25" x14ac:dyDescent="0.4"/>
  <cols>
    <col min="1" max="15" width="5.375" style="8" customWidth="1"/>
    <col min="16" max="17" width="5.625" style="8" customWidth="1"/>
    <col min="18" max="18" width="17" style="8" bestFit="1" customWidth="1"/>
    <col min="19" max="256" width="9" style="8"/>
    <col min="257" max="258" width="6.125" style="8" customWidth="1"/>
    <col min="259" max="271" width="7.625" style="8" customWidth="1"/>
    <col min="272" max="512" width="9" style="8"/>
    <col min="513" max="514" width="6.125" style="8" customWidth="1"/>
    <col min="515" max="527" width="7.625" style="8" customWidth="1"/>
    <col min="528" max="768" width="9" style="8"/>
    <col min="769" max="770" width="6.125" style="8" customWidth="1"/>
    <col min="771" max="783" width="7.625" style="8" customWidth="1"/>
    <col min="784" max="1024" width="9" style="8"/>
    <col min="1025" max="1026" width="6.125" style="8" customWidth="1"/>
    <col min="1027" max="1039" width="7.625" style="8" customWidth="1"/>
    <col min="1040" max="1280" width="9" style="8"/>
    <col min="1281" max="1282" width="6.125" style="8" customWidth="1"/>
    <col min="1283" max="1295" width="7.625" style="8" customWidth="1"/>
    <col min="1296" max="1536" width="9" style="8"/>
    <col min="1537" max="1538" width="6.125" style="8" customWidth="1"/>
    <col min="1539" max="1551" width="7.625" style="8" customWidth="1"/>
    <col min="1552" max="1792" width="9" style="8"/>
    <col min="1793" max="1794" width="6.125" style="8" customWidth="1"/>
    <col min="1795" max="1807" width="7.625" style="8" customWidth="1"/>
    <col min="1808" max="2048" width="9" style="8"/>
    <col min="2049" max="2050" width="6.125" style="8" customWidth="1"/>
    <col min="2051" max="2063" width="7.625" style="8" customWidth="1"/>
    <col min="2064" max="2304" width="9" style="8"/>
    <col min="2305" max="2306" width="6.125" style="8" customWidth="1"/>
    <col min="2307" max="2319" width="7.625" style="8" customWidth="1"/>
    <col min="2320" max="2560" width="9" style="8"/>
    <col min="2561" max="2562" width="6.125" style="8" customWidth="1"/>
    <col min="2563" max="2575" width="7.625" style="8" customWidth="1"/>
    <col min="2576" max="2816" width="9" style="8"/>
    <col min="2817" max="2818" width="6.125" style="8" customWidth="1"/>
    <col min="2819" max="2831" width="7.625" style="8" customWidth="1"/>
    <col min="2832" max="3072" width="9" style="8"/>
    <col min="3073" max="3074" width="6.125" style="8" customWidth="1"/>
    <col min="3075" max="3087" width="7.625" style="8" customWidth="1"/>
    <col min="3088" max="3328" width="9" style="8"/>
    <col min="3329" max="3330" width="6.125" style="8" customWidth="1"/>
    <col min="3331" max="3343" width="7.625" style="8" customWidth="1"/>
    <col min="3344" max="3584" width="9" style="8"/>
    <col min="3585" max="3586" width="6.125" style="8" customWidth="1"/>
    <col min="3587" max="3599" width="7.625" style="8" customWidth="1"/>
    <col min="3600" max="3840" width="9" style="8"/>
    <col min="3841" max="3842" width="6.125" style="8" customWidth="1"/>
    <col min="3843" max="3855" width="7.625" style="8" customWidth="1"/>
    <col min="3856" max="4096" width="9" style="8"/>
    <col min="4097" max="4098" width="6.125" style="8" customWidth="1"/>
    <col min="4099" max="4111" width="7.625" style="8" customWidth="1"/>
    <col min="4112" max="4352" width="9" style="8"/>
    <col min="4353" max="4354" width="6.125" style="8" customWidth="1"/>
    <col min="4355" max="4367" width="7.625" style="8" customWidth="1"/>
    <col min="4368" max="4608" width="9" style="8"/>
    <col min="4609" max="4610" width="6.125" style="8" customWidth="1"/>
    <col min="4611" max="4623" width="7.625" style="8" customWidth="1"/>
    <col min="4624" max="4864" width="9" style="8"/>
    <col min="4865" max="4866" width="6.125" style="8" customWidth="1"/>
    <col min="4867" max="4879" width="7.625" style="8" customWidth="1"/>
    <col min="4880" max="5120" width="9" style="8"/>
    <col min="5121" max="5122" width="6.125" style="8" customWidth="1"/>
    <col min="5123" max="5135" width="7.625" style="8" customWidth="1"/>
    <col min="5136" max="5376" width="9" style="8"/>
    <col min="5377" max="5378" width="6.125" style="8" customWidth="1"/>
    <col min="5379" max="5391" width="7.625" style="8" customWidth="1"/>
    <col min="5392" max="5632" width="9" style="8"/>
    <col min="5633" max="5634" width="6.125" style="8" customWidth="1"/>
    <col min="5635" max="5647" width="7.625" style="8" customWidth="1"/>
    <col min="5648" max="5888" width="9" style="8"/>
    <col min="5889" max="5890" width="6.125" style="8" customWidth="1"/>
    <col min="5891" max="5903" width="7.625" style="8" customWidth="1"/>
    <col min="5904" max="6144" width="9" style="8"/>
    <col min="6145" max="6146" width="6.125" style="8" customWidth="1"/>
    <col min="6147" max="6159" width="7.625" style="8" customWidth="1"/>
    <col min="6160" max="6400" width="9" style="8"/>
    <col min="6401" max="6402" width="6.125" style="8" customWidth="1"/>
    <col min="6403" max="6415" width="7.625" style="8" customWidth="1"/>
    <col min="6416" max="6656" width="9" style="8"/>
    <col min="6657" max="6658" width="6.125" style="8" customWidth="1"/>
    <col min="6659" max="6671" width="7.625" style="8" customWidth="1"/>
    <col min="6672" max="6912" width="9" style="8"/>
    <col min="6913" max="6914" width="6.125" style="8" customWidth="1"/>
    <col min="6915" max="6927" width="7.625" style="8" customWidth="1"/>
    <col min="6928" max="7168" width="9" style="8"/>
    <col min="7169" max="7170" width="6.125" style="8" customWidth="1"/>
    <col min="7171" max="7183" width="7.625" style="8" customWidth="1"/>
    <col min="7184" max="7424" width="9" style="8"/>
    <col min="7425" max="7426" width="6.125" style="8" customWidth="1"/>
    <col min="7427" max="7439" width="7.625" style="8" customWidth="1"/>
    <col min="7440" max="7680" width="9" style="8"/>
    <col min="7681" max="7682" width="6.125" style="8" customWidth="1"/>
    <col min="7683" max="7695" width="7.625" style="8" customWidth="1"/>
    <col min="7696" max="7936" width="9" style="8"/>
    <col min="7937" max="7938" width="6.125" style="8" customWidth="1"/>
    <col min="7939" max="7951" width="7.625" style="8" customWidth="1"/>
    <col min="7952" max="8192" width="9" style="8"/>
    <col min="8193" max="8194" width="6.125" style="8" customWidth="1"/>
    <col min="8195" max="8207" width="7.625" style="8" customWidth="1"/>
    <col min="8208" max="8448" width="9" style="8"/>
    <col min="8449" max="8450" width="6.125" style="8" customWidth="1"/>
    <col min="8451" max="8463" width="7.625" style="8" customWidth="1"/>
    <col min="8464" max="8704" width="9" style="8"/>
    <col min="8705" max="8706" width="6.125" style="8" customWidth="1"/>
    <col min="8707" max="8719" width="7.625" style="8" customWidth="1"/>
    <col min="8720" max="8960" width="9" style="8"/>
    <col min="8961" max="8962" width="6.125" style="8" customWidth="1"/>
    <col min="8963" max="8975" width="7.625" style="8" customWidth="1"/>
    <col min="8976" max="9216" width="9" style="8"/>
    <col min="9217" max="9218" width="6.125" style="8" customWidth="1"/>
    <col min="9219" max="9231" width="7.625" style="8" customWidth="1"/>
    <col min="9232" max="9472" width="9" style="8"/>
    <col min="9473" max="9474" width="6.125" style="8" customWidth="1"/>
    <col min="9475" max="9487" width="7.625" style="8" customWidth="1"/>
    <col min="9488" max="9728" width="9" style="8"/>
    <col min="9729" max="9730" width="6.125" style="8" customWidth="1"/>
    <col min="9731" max="9743" width="7.625" style="8" customWidth="1"/>
    <col min="9744" max="9984" width="9" style="8"/>
    <col min="9985" max="9986" width="6.125" style="8" customWidth="1"/>
    <col min="9987" max="9999" width="7.625" style="8" customWidth="1"/>
    <col min="10000" max="10240" width="9" style="8"/>
    <col min="10241" max="10242" width="6.125" style="8" customWidth="1"/>
    <col min="10243" max="10255" width="7.625" style="8" customWidth="1"/>
    <col min="10256" max="10496" width="9" style="8"/>
    <col min="10497" max="10498" width="6.125" style="8" customWidth="1"/>
    <col min="10499" max="10511" width="7.625" style="8" customWidth="1"/>
    <col min="10512" max="10752" width="9" style="8"/>
    <col min="10753" max="10754" width="6.125" style="8" customWidth="1"/>
    <col min="10755" max="10767" width="7.625" style="8" customWidth="1"/>
    <col min="10768" max="11008" width="9" style="8"/>
    <col min="11009" max="11010" width="6.125" style="8" customWidth="1"/>
    <col min="11011" max="11023" width="7.625" style="8" customWidth="1"/>
    <col min="11024" max="11264" width="9" style="8"/>
    <col min="11265" max="11266" width="6.125" style="8" customWidth="1"/>
    <col min="11267" max="11279" width="7.625" style="8" customWidth="1"/>
    <col min="11280" max="11520" width="9" style="8"/>
    <col min="11521" max="11522" width="6.125" style="8" customWidth="1"/>
    <col min="11523" max="11535" width="7.625" style="8" customWidth="1"/>
    <col min="11536" max="11776" width="9" style="8"/>
    <col min="11777" max="11778" width="6.125" style="8" customWidth="1"/>
    <col min="11779" max="11791" width="7.625" style="8" customWidth="1"/>
    <col min="11792" max="12032" width="9" style="8"/>
    <col min="12033" max="12034" width="6.125" style="8" customWidth="1"/>
    <col min="12035" max="12047" width="7.625" style="8" customWidth="1"/>
    <col min="12048" max="12288" width="9" style="8"/>
    <col min="12289" max="12290" width="6.125" style="8" customWidth="1"/>
    <col min="12291" max="12303" width="7.625" style="8" customWidth="1"/>
    <col min="12304" max="12544" width="9" style="8"/>
    <col min="12545" max="12546" width="6.125" style="8" customWidth="1"/>
    <col min="12547" max="12559" width="7.625" style="8" customWidth="1"/>
    <col min="12560" max="12800" width="9" style="8"/>
    <col min="12801" max="12802" width="6.125" style="8" customWidth="1"/>
    <col min="12803" max="12815" width="7.625" style="8" customWidth="1"/>
    <col min="12816" max="13056" width="9" style="8"/>
    <col min="13057" max="13058" width="6.125" style="8" customWidth="1"/>
    <col min="13059" max="13071" width="7.625" style="8" customWidth="1"/>
    <col min="13072" max="13312" width="9" style="8"/>
    <col min="13313" max="13314" width="6.125" style="8" customWidth="1"/>
    <col min="13315" max="13327" width="7.625" style="8" customWidth="1"/>
    <col min="13328" max="13568" width="9" style="8"/>
    <col min="13569" max="13570" width="6.125" style="8" customWidth="1"/>
    <col min="13571" max="13583" width="7.625" style="8" customWidth="1"/>
    <col min="13584" max="13824" width="9" style="8"/>
    <col min="13825" max="13826" width="6.125" style="8" customWidth="1"/>
    <col min="13827" max="13839" width="7.625" style="8" customWidth="1"/>
    <col min="13840" max="14080" width="9" style="8"/>
    <col min="14081" max="14082" width="6.125" style="8" customWidth="1"/>
    <col min="14083" max="14095" width="7.625" style="8" customWidth="1"/>
    <col min="14096" max="14336" width="9" style="8"/>
    <col min="14337" max="14338" width="6.125" style="8" customWidth="1"/>
    <col min="14339" max="14351" width="7.625" style="8" customWidth="1"/>
    <col min="14352" max="14592" width="9" style="8"/>
    <col min="14593" max="14594" width="6.125" style="8" customWidth="1"/>
    <col min="14595" max="14607" width="7.625" style="8" customWidth="1"/>
    <col min="14608" max="14848" width="9" style="8"/>
    <col min="14849" max="14850" width="6.125" style="8" customWidth="1"/>
    <col min="14851" max="14863" width="7.625" style="8" customWidth="1"/>
    <col min="14864" max="15104" width="9" style="8"/>
    <col min="15105" max="15106" width="6.125" style="8" customWidth="1"/>
    <col min="15107" max="15119" width="7.625" style="8" customWidth="1"/>
    <col min="15120" max="15360" width="9" style="8"/>
    <col min="15361" max="15362" width="6.125" style="8" customWidth="1"/>
    <col min="15363" max="15375" width="7.625" style="8" customWidth="1"/>
    <col min="15376" max="15616" width="9" style="8"/>
    <col min="15617" max="15618" width="6.125" style="8" customWidth="1"/>
    <col min="15619" max="15631" width="7.625" style="8" customWidth="1"/>
    <col min="15632" max="15872" width="9" style="8"/>
    <col min="15873" max="15874" width="6.125" style="8" customWidth="1"/>
    <col min="15875" max="15887" width="7.625" style="8" customWidth="1"/>
    <col min="15888" max="16128" width="9" style="8"/>
    <col min="16129" max="16130" width="6.125" style="8" customWidth="1"/>
    <col min="16131" max="16143" width="7.625" style="8" customWidth="1"/>
    <col min="16144" max="16384" width="9" style="8"/>
  </cols>
  <sheetData>
    <row r="1" spans="1:18" x14ac:dyDescent="0.4">
      <c r="O1" s="9" t="s">
        <v>69</v>
      </c>
    </row>
    <row r="2" spans="1:18" x14ac:dyDescent="0.4">
      <c r="O2" s="5" t="s">
        <v>36</v>
      </c>
    </row>
    <row r="3" spans="1:18" ht="15" thickBot="1" x14ac:dyDescent="0.45">
      <c r="O3" s="7"/>
    </row>
    <row r="4" spans="1:18" ht="26.25" customHeight="1" thickBot="1" x14ac:dyDescent="0.45">
      <c r="A4" s="47" t="s">
        <v>38</v>
      </c>
      <c r="B4" s="48"/>
      <c r="C4" s="49" t="s">
        <v>39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8" ht="27" customHeight="1" thickBot="1" x14ac:dyDescent="0.45">
      <c r="A5" s="59" t="s">
        <v>13</v>
      </c>
      <c r="B5" s="6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8" ht="15" thickBot="1" x14ac:dyDescent="0.45"/>
    <row r="7" spans="1:18" ht="27" customHeight="1" thickBot="1" x14ac:dyDescent="0.45">
      <c r="A7" s="111" t="s">
        <v>7</v>
      </c>
      <c r="B7" s="112"/>
      <c r="C7" s="113" t="s">
        <v>40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1:18" ht="27" customHeight="1" thickTop="1" x14ac:dyDescent="0.4">
      <c r="A8" s="116" t="s">
        <v>8</v>
      </c>
      <c r="B8" s="117"/>
      <c r="C8" s="81" t="s">
        <v>70</v>
      </c>
      <c r="D8" s="82"/>
      <c r="E8" s="11" t="s">
        <v>9</v>
      </c>
      <c r="F8" s="11">
        <v>5</v>
      </c>
      <c r="G8" s="11" t="s">
        <v>10</v>
      </c>
      <c r="H8" s="11">
        <v>4</v>
      </c>
      <c r="I8" s="10" t="s">
        <v>11</v>
      </c>
      <c r="J8" s="118" t="s">
        <v>32</v>
      </c>
      <c r="K8" s="119"/>
      <c r="L8" s="73" t="s">
        <v>12</v>
      </c>
      <c r="M8" s="74"/>
      <c r="N8" s="74"/>
      <c r="O8" s="75"/>
    </row>
    <row r="9" spans="1:18" ht="27" customHeight="1" thickBot="1" x14ac:dyDescent="0.45">
      <c r="A9" s="98" t="s">
        <v>63</v>
      </c>
      <c r="B9" s="99"/>
      <c r="C9" s="31" t="s">
        <v>64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8" ht="18.75" customHeight="1" thickTop="1" x14ac:dyDescent="0.4">
      <c r="A10" s="100" t="s">
        <v>31</v>
      </c>
      <c r="B10" s="101"/>
      <c r="C10" s="102"/>
      <c r="D10" s="73"/>
      <c r="E10" s="74"/>
      <c r="F10" s="103"/>
      <c r="G10" s="104" t="s">
        <v>14</v>
      </c>
      <c r="H10" s="105"/>
      <c r="I10" s="106"/>
      <c r="J10" s="104" t="s">
        <v>15</v>
      </c>
      <c r="K10" s="105"/>
      <c r="L10" s="106"/>
      <c r="M10" s="104" t="s">
        <v>16</v>
      </c>
      <c r="N10" s="105"/>
      <c r="O10" s="107"/>
      <c r="P10" s="43" t="s">
        <v>68</v>
      </c>
      <c r="Q10" s="44"/>
      <c r="R10" s="44"/>
    </row>
    <row r="11" spans="1:18" ht="27" customHeight="1" x14ac:dyDescent="0.4">
      <c r="A11" s="100"/>
      <c r="B11" s="101"/>
      <c r="C11" s="102"/>
      <c r="D11" s="108" t="s">
        <v>17</v>
      </c>
      <c r="E11" s="109"/>
      <c r="F11" s="110"/>
      <c r="G11" s="87" t="s">
        <v>18</v>
      </c>
      <c r="H11" s="88"/>
      <c r="I11" s="89"/>
      <c r="J11" s="87" t="s">
        <v>18</v>
      </c>
      <c r="K11" s="88"/>
      <c r="L11" s="89"/>
      <c r="M11" s="87" t="s">
        <v>18</v>
      </c>
      <c r="N11" s="88"/>
      <c r="O11" s="90"/>
      <c r="P11" s="43"/>
      <c r="Q11" s="44"/>
      <c r="R11" s="44"/>
    </row>
    <row r="12" spans="1:18" ht="27" customHeight="1" thickBot="1" x14ac:dyDescent="0.45">
      <c r="A12" s="100"/>
      <c r="B12" s="101"/>
      <c r="C12" s="102"/>
      <c r="D12" s="91" t="s">
        <v>19</v>
      </c>
      <c r="E12" s="92"/>
      <c r="F12" s="93"/>
      <c r="G12" s="87" t="s">
        <v>18</v>
      </c>
      <c r="H12" s="88"/>
      <c r="I12" s="89"/>
      <c r="J12" s="87" t="s">
        <v>18</v>
      </c>
      <c r="K12" s="88"/>
      <c r="L12" s="89"/>
      <c r="M12" s="94" t="s">
        <v>18</v>
      </c>
      <c r="N12" s="95"/>
      <c r="O12" s="96"/>
      <c r="P12" s="43"/>
      <c r="Q12" s="44"/>
      <c r="R12" s="44"/>
    </row>
    <row r="13" spans="1:18" ht="18" customHeight="1" thickTop="1" x14ac:dyDescent="0.4">
      <c r="A13" s="51" t="s">
        <v>21</v>
      </c>
      <c r="B13" s="52"/>
      <c r="C13" s="84" t="s">
        <v>20</v>
      </c>
      <c r="D13" s="85"/>
      <c r="E13" s="97"/>
      <c r="F13" s="55" t="s">
        <v>22</v>
      </c>
      <c r="G13" s="56"/>
      <c r="H13" s="84" t="s">
        <v>20</v>
      </c>
      <c r="I13" s="85"/>
      <c r="J13" s="97"/>
      <c r="K13" s="55" t="s">
        <v>22</v>
      </c>
      <c r="L13" s="56"/>
      <c r="M13" s="84" t="s">
        <v>20</v>
      </c>
      <c r="N13" s="85"/>
      <c r="O13" s="86"/>
      <c r="P13" s="43"/>
      <c r="Q13" s="44"/>
      <c r="R13" s="44"/>
    </row>
    <row r="14" spans="1:18" ht="26.25" customHeight="1" thickBot="1" x14ac:dyDescent="0.45">
      <c r="A14" s="53"/>
      <c r="B14" s="54"/>
      <c r="C14" s="76"/>
      <c r="D14" s="64"/>
      <c r="E14" s="77"/>
      <c r="F14" s="57"/>
      <c r="G14" s="58"/>
      <c r="H14" s="78"/>
      <c r="I14" s="79"/>
      <c r="J14" s="80"/>
      <c r="K14" s="57"/>
      <c r="L14" s="58"/>
      <c r="M14" s="76"/>
      <c r="N14" s="64"/>
      <c r="O14" s="65"/>
      <c r="P14" s="45"/>
      <c r="Q14" s="46"/>
      <c r="R14" s="46"/>
    </row>
    <row r="15" spans="1:18" ht="31.5" customHeight="1" thickTop="1" x14ac:dyDescent="0.4">
      <c r="A15" s="12" t="s">
        <v>23</v>
      </c>
      <c r="B15" s="36" t="s">
        <v>65</v>
      </c>
      <c r="C15" s="13" t="s">
        <v>24</v>
      </c>
      <c r="D15" s="14" t="s">
        <v>25</v>
      </c>
      <c r="E15" s="81" t="s">
        <v>26</v>
      </c>
      <c r="F15" s="82"/>
      <c r="G15" s="82"/>
      <c r="H15" s="83"/>
      <c r="I15" s="71" t="s">
        <v>27</v>
      </c>
      <c r="J15" s="72"/>
      <c r="K15" s="72"/>
      <c r="L15" s="72"/>
      <c r="M15" s="73" t="s">
        <v>28</v>
      </c>
      <c r="N15" s="74"/>
      <c r="O15" s="75"/>
      <c r="P15" s="15" t="s">
        <v>29</v>
      </c>
      <c r="Q15" s="16" t="s">
        <v>30</v>
      </c>
      <c r="R15" s="18" t="s">
        <v>33</v>
      </c>
    </row>
    <row r="16" spans="1:18" ht="26.25" customHeight="1" x14ac:dyDescent="0.4">
      <c r="A16" s="17">
        <v>1</v>
      </c>
      <c r="B16" s="32"/>
      <c r="C16" s="32"/>
      <c r="D16" s="33"/>
      <c r="E16" s="37"/>
      <c r="F16" s="38"/>
      <c r="G16" s="38"/>
      <c r="H16" s="39"/>
      <c r="I16" s="66" t="str">
        <f>PHONETIC(D16)</f>
        <v/>
      </c>
      <c r="J16" s="66"/>
      <c r="K16" s="66"/>
      <c r="L16" s="66"/>
      <c r="M16" s="37"/>
      <c r="N16" s="38"/>
      <c r="O16" s="70"/>
      <c r="P16" s="20"/>
      <c r="Q16" s="19"/>
      <c r="R16" s="19"/>
    </row>
    <row r="17" spans="1:18" ht="26.25" customHeight="1" x14ac:dyDescent="0.4">
      <c r="A17" s="17">
        <v>2</v>
      </c>
      <c r="B17" s="32"/>
      <c r="C17" s="32"/>
      <c r="D17" s="33"/>
      <c r="E17" s="37"/>
      <c r="F17" s="38"/>
      <c r="G17" s="38"/>
      <c r="H17" s="39"/>
      <c r="I17" s="66" t="str">
        <f t="shared" ref="I17:I27" si="0">PHONETIC(D17)</f>
        <v/>
      </c>
      <c r="J17" s="66"/>
      <c r="K17" s="66"/>
      <c r="L17" s="66"/>
      <c r="M17" s="37"/>
      <c r="N17" s="38"/>
      <c r="O17" s="70"/>
      <c r="P17" s="20"/>
      <c r="Q17" s="19"/>
      <c r="R17" s="19"/>
    </row>
    <row r="18" spans="1:18" ht="26.25" customHeight="1" x14ac:dyDescent="0.4">
      <c r="A18" s="17">
        <v>3</v>
      </c>
      <c r="B18" s="32"/>
      <c r="C18" s="32"/>
      <c r="D18" s="33"/>
      <c r="E18" s="37"/>
      <c r="F18" s="38"/>
      <c r="G18" s="38"/>
      <c r="H18" s="39"/>
      <c r="I18" s="66" t="str">
        <f t="shared" si="0"/>
        <v/>
      </c>
      <c r="J18" s="66"/>
      <c r="K18" s="66"/>
      <c r="L18" s="66"/>
      <c r="M18" s="37"/>
      <c r="N18" s="38"/>
      <c r="O18" s="70"/>
      <c r="P18" s="20"/>
      <c r="Q18" s="19"/>
      <c r="R18" s="19"/>
    </row>
    <row r="19" spans="1:18" ht="26.25" customHeight="1" x14ac:dyDescent="0.4">
      <c r="A19" s="17">
        <v>4</v>
      </c>
      <c r="B19" s="32"/>
      <c r="C19" s="32"/>
      <c r="D19" s="33"/>
      <c r="E19" s="37"/>
      <c r="F19" s="38"/>
      <c r="G19" s="38"/>
      <c r="H19" s="39"/>
      <c r="I19" s="66" t="str">
        <f t="shared" si="0"/>
        <v/>
      </c>
      <c r="J19" s="66"/>
      <c r="K19" s="66"/>
      <c r="L19" s="66"/>
      <c r="M19" s="37"/>
      <c r="N19" s="38"/>
      <c r="O19" s="70"/>
      <c r="P19" s="20"/>
      <c r="Q19" s="19"/>
      <c r="R19" s="19"/>
    </row>
    <row r="20" spans="1:18" ht="26.25" customHeight="1" x14ac:dyDescent="0.4">
      <c r="A20" s="17">
        <v>5</v>
      </c>
      <c r="B20" s="32"/>
      <c r="C20" s="32"/>
      <c r="D20" s="33"/>
      <c r="E20" s="37"/>
      <c r="F20" s="38"/>
      <c r="G20" s="38"/>
      <c r="H20" s="39"/>
      <c r="I20" s="66" t="str">
        <f t="shared" si="0"/>
        <v/>
      </c>
      <c r="J20" s="66"/>
      <c r="K20" s="66"/>
      <c r="L20" s="66"/>
      <c r="M20" s="37"/>
      <c r="N20" s="38"/>
      <c r="O20" s="70"/>
      <c r="P20" s="20"/>
      <c r="Q20" s="19"/>
      <c r="R20" s="19"/>
    </row>
    <row r="21" spans="1:18" ht="26.25" customHeight="1" x14ac:dyDescent="0.4">
      <c r="A21" s="17">
        <v>6</v>
      </c>
      <c r="B21" s="32"/>
      <c r="C21" s="32"/>
      <c r="D21" s="33"/>
      <c r="E21" s="37"/>
      <c r="F21" s="38"/>
      <c r="G21" s="38"/>
      <c r="H21" s="39"/>
      <c r="I21" s="66" t="str">
        <f t="shared" si="0"/>
        <v/>
      </c>
      <c r="J21" s="66"/>
      <c r="K21" s="66"/>
      <c r="L21" s="66"/>
      <c r="M21" s="37"/>
      <c r="N21" s="38"/>
      <c r="O21" s="70"/>
      <c r="P21" s="20"/>
      <c r="Q21" s="19"/>
      <c r="R21" s="19"/>
    </row>
    <row r="22" spans="1:18" ht="26.25" customHeight="1" x14ac:dyDescent="0.4">
      <c r="A22" s="17">
        <v>7</v>
      </c>
      <c r="B22" s="32"/>
      <c r="C22" s="32"/>
      <c r="D22" s="33"/>
      <c r="E22" s="37"/>
      <c r="F22" s="38"/>
      <c r="G22" s="38"/>
      <c r="H22" s="39"/>
      <c r="I22" s="66" t="str">
        <f t="shared" si="0"/>
        <v/>
      </c>
      <c r="J22" s="66"/>
      <c r="K22" s="66"/>
      <c r="L22" s="66"/>
      <c r="M22" s="37"/>
      <c r="N22" s="38"/>
      <c r="O22" s="70"/>
      <c r="P22" s="20"/>
      <c r="Q22" s="19"/>
      <c r="R22" s="19"/>
    </row>
    <row r="23" spans="1:18" ht="26.25" customHeight="1" x14ac:dyDescent="0.4">
      <c r="A23" s="17">
        <v>8</v>
      </c>
      <c r="B23" s="32"/>
      <c r="C23" s="32"/>
      <c r="D23" s="33"/>
      <c r="E23" s="37"/>
      <c r="F23" s="38"/>
      <c r="G23" s="38"/>
      <c r="H23" s="39"/>
      <c r="I23" s="66" t="str">
        <f t="shared" si="0"/>
        <v/>
      </c>
      <c r="J23" s="66"/>
      <c r="K23" s="66"/>
      <c r="L23" s="66"/>
      <c r="M23" s="37"/>
      <c r="N23" s="38"/>
      <c r="O23" s="70"/>
      <c r="P23" s="20"/>
      <c r="Q23" s="19"/>
      <c r="R23" s="19"/>
    </row>
    <row r="24" spans="1:18" ht="26.25" customHeight="1" x14ac:dyDescent="0.4">
      <c r="A24" s="17">
        <v>9</v>
      </c>
      <c r="B24" s="32"/>
      <c r="C24" s="32"/>
      <c r="D24" s="33"/>
      <c r="E24" s="37"/>
      <c r="F24" s="38"/>
      <c r="G24" s="38"/>
      <c r="H24" s="39"/>
      <c r="I24" s="66" t="str">
        <f t="shared" si="0"/>
        <v/>
      </c>
      <c r="J24" s="66"/>
      <c r="K24" s="66"/>
      <c r="L24" s="66"/>
      <c r="M24" s="37"/>
      <c r="N24" s="38"/>
      <c r="O24" s="70"/>
      <c r="P24" s="20"/>
      <c r="Q24" s="19"/>
      <c r="R24" s="19"/>
    </row>
    <row r="25" spans="1:18" ht="26.25" customHeight="1" x14ac:dyDescent="0.4">
      <c r="A25" s="17">
        <v>10</v>
      </c>
      <c r="B25" s="32"/>
      <c r="C25" s="32"/>
      <c r="D25" s="33"/>
      <c r="E25" s="37"/>
      <c r="F25" s="38"/>
      <c r="G25" s="38"/>
      <c r="H25" s="39"/>
      <c r="I25" s="66" t="str">
        <f t="shared" si="0"/>
        <v/>
      </c>
      <c r="J25" s="66"/>
      <c r="K25" s="66"/>
      <c r="L25" s="66"/>
      <c r="M25" s="37"/>
      <c r="N25" s="38"/>
      <c r="O25" s="70"/>
      <c r="P25" s="20"/>
      <c r="Q25" s="19"/>
      <c r="R25" s="19"/>
    </row>
    <row r="26" spans="1:18" ht="26.25" customHeight="1" x14ac:dyDescent="0.4">
      <c r="A26" s="17">
        <v>11</v>
      </c>
      <c r="B26" s="32"/>
      <c r="C26" s="32"/>
      <c r="D26" s="33"/>
      <c r="E26" s="37"/>
      <c r="F26" s="38"/>
      <c r="G26" s="38"/>
      <c r="H26" s="39"/>
      <c r="I26" s="66" t="str">
        <f t="shared" si="0"/>
        <v/>
      </c>
      <c r="J26" s="66"/>
      <c r="K26" s="66"/>
      <c r="L26" s="66"/>
      <c r="M26" s="37"/>
      <c r="N26" s="38"/>
      <c r="O26" s="70"/>
      <c r="P26" s="20"/>
      <c r="Q26" s="19"/>
      <c r="R26" s="19"/>
    </row>
    <row r="27" spans="1:18" ht="26.25" customHeight="1" thickBot="1" x14ac:dyDescent="0.45">
      <c r="A27" s="25">
        <v>12</v>
      </c>
      <c r="B27" s="34"/>
      <c r="C27" s="34"/>
      <c r="D27" s="35"/>
      <c r="E27" s="40"/>
      <c r="F27" s="41"/>
      <c r="G27" s="41"/>
      <c r="H27" s="42"/>
      <c r="I27" s="67" t="str">
        <f t="shared" si="0"/>
        <v/>
      </c>
      <c r="J27" s="67"/>
      <c r="K27" s="67"/>
      <c r="L27" s="67"/>
      <c r="M27" s="40"/>
      <c r="N27" s="41"/>
      <c r="O27" s="69"/>
      <c r="P27" s="20"/>
      <c r="Q27" s="19"/>
      <c r="R27" s="19"/>
    </row>
    <row r="28" spans="1:18" x14ac:dyDescent="0.4">
      <c r="A28" s="24" t="s">
        <v>41</v>
      </c>
    </row>
    <row r="29" spans="1:18" x14ac:dyDescent="0.4">
      <c r="A29" s="68" t="s">
        <v>66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8" x14ac:dyDescent="0.4">
      <c r="A30" s="24" t="s">
        <v>67</v>
      </c>
    </row>
  </sheetData>
  <mergeCells count="75">
    <mergeCell ref="M10:O10"/>
    <mergeCell ref="D11:F11"/>
    <mergeCell ref="A7:B7"/>
    <mergeCell ref="C7:O7"/>
    <mergeCell ref="A8:B8"/>
    <mergeCell ref="C8:D8"/>
    <mergeCell ref="J8:K8"/>
    <mergeCell ref="L8:O8"/>
    <mergeCell ref="C13:E13"/>
    <mergeCell ref="H13:J13"/>
    <mergeCell ref="A9:B9"/>
    <mergeCell ref="A10:C12"/>
    <mergeCell ref="D10:F10"/>
    <mergeCell ref="G10:I10"/>
    <mergeCell ref="J10:L10"/>
    <mergeCell ref="I15:L15"/>
    <mergeCell ref="M15:O15"/>
    <mergeCell ref="C14:E14"/>
    <mergeCell ref="H14:J14"/>
    <mergeCell ref="M14:O14"/>
    <mergeCell ref="E15:H15"/>
    <mergeCell ref="M23:O23"/>
    <mergeCell ref="E22:H22"/>
    <mergeCell ref="E23:H23"/>
    <mergeCell ref="I16:L16"/>
    <mergeCell ref="M16:O16"/>
    <mergeCell ref="I17:L17"/>
    <mergeCell ref="M17:O17"/>
    <mergeCell ref="E16:H16"/>
    <mergeCell ref="E17:H17"/>
    <mergeCell ref="I18:L18"/>
    <mergeCell ref="M18:O18"/>
    <mergeCell ref="I19:L19"/>
    <mergeCell ref="M19:O19"/>
    <mergeCell ref="E18:H18"/>
    <mergeCell ref="E19:H19"/>
    <mergeCell ref="A29:O29"/>
    <mergeCell ref="M27:O27"/>
    <mergeCell ref="I24:L24"/>
    <mergeCell ref="M24:O24"/>
    <mergeCell ref="I25:L25"/>
    <mergeCell ref="M25:O25"/>
    <mergeCell ref="M26:O26"/>
    <mergeCell ref="A4:B4"/>
    <mergeCell ref="C4:O4"/>
    <mergeCell ref="A13:B14"/>
    <mergeCell ref="F13:G14"/>
    <mergeCell ref="K13:L14"/>
    <mergeCell ref="A5:B5"/>
    <mergeCell ref="C5:O5"/>
    <mergeCell ref="D9:O9"/>
    <mergeCell ref="M13:O13"/>
    <mergeCell ref="G11:I11"/>
    <mergeCell ref="J11:L11"/>
    <mergeCell ref="M11:O11"/>
    <mergeCell ref="D12:F12"/>
    <mergeCell ref="G12:I12"/>
    <mergeCell ref="J12:L12"/>
    <mergeCell ref="M12:O12"/>
    <mergeCell ref="E24:H24"/>
    <mergeCell ref="E25:H25"/>
    <mergeCell ref="E26:H26"/>
    <mergeCell ref="E27:H27"/>
    <mergeCell ref="P10:R14"/>
    <mergeCell ref="I26:L26"/>
    <mergeCell ref="I27:L27"/>
    <mergeCell ref="I20:L20"/>
    <mergeCell ref="M20:O20"/>
    <mergeCell ref="I21:L21"/>
    <mergeCell ref="M21:O21"/>
    <mergeCell ref="E20:H20"/>
    <mergeCell ref="E21:H21"/>
    <mergeCell ref="I22:L22"/>
    <mergeCell ref="M22:O22"/>
    <mergeCell ref="I23:L23"/>
  </mergeCells>
  <phoneticPr fontId="1"/>
  <pageMargins left="0.7" right="0.7" top="0.75" bottom="0.75" header="0.3" footer="0.3"/>
  <pageSetup paperSize="9" fitToWidth="0" fitToHeight="0" orientation="portrait" r:id="rId1"/>
  <headerFooter>
    <oddHeader>&amp;C&amp;"HGSｺﾞｼｯｸM,ﾒﾃﾞｨｳﾑ"&amp;18参加者申込み用紙　兼　メンバー表</oddHeader>
  </headerFooter>
  <colBreaks count="1" manualBreakCount="1">
    <brk id="18" min="6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8AD1-B84B-49E0-BA05-23E5066CB3A6}">
  <dimension ref="B1:U27"/>
  <sheetViews>
    <sheetView view="pageBreakPreview" topLeftCell="A19" zoomScaleNormal="100" zoomScaleSheetLayoutView="100" workbookViewId="0">
      <selection activeCell="B4" sqref="B4:T4"/>
    </sheetView>
  </sheetViews>
  <sheetFormatPr defaultColWidth="3.75" defaultRowHeight="13.5" x14ac:dyDescent="0.4"/>
  <cols>
    <col min="1" max="7" width="3.75" style="21"/>
    <col min="8" max="8" width="3.25" style="21" bestFit="1" customWidth="1"/>
    <col min="9" max="19" width="3.75" style="21"/>
    <col min="20" max="20" width="3.75" style="21" customWidth="1"/>
    <col min="21" max="16384" width="3.75" style="21"/>
  </cols>
  <sheetData>
    <row r="1" spans="2:21" ht="14.25" customHeight="1" x14ac:dyDescent="0.15">
      <c r="S1" s="22"/>
      <c r="U1" s="5" t="s">
        <v>34</v>
      </c>
    </row>
    <row r="2" spans="2:21" s="4" customFormat="1" ht="14.25" customHeight="1" x14ac:dyDescent="0.4">
      <c r="M2" s="30"/>
      <c r="N2" s="30"/>
      <c r="O2" s="30"/>
      <c r="P2" s="30"/>
      <c r="Q2" s="30"/>
      <c r="R2" s="30"/>
      <c r="S2" s="30"/>
      <c r="T2" s="30"/>
      <c r="U2" s="7" t="s">
        <v>36</v>
      </c>
    </row>
    <row r="3" spans="2:21" s="4" customFormat="1" ht="9.75" customHeight="1" x14ac:dyDescent="0.4">
      <c r="B3" s="6"/>
      <c r="L3" s="23"/>
      <c r="M3" s="23"/>
      <c r="N3" s="23"/>
      <c r="O3" s="23"/>
    </row>
    <row r="4" spans="2:21" ht="24" customHeight="1" x14ac:dyDescent="0.4">
      <c r="B4" s="161" t="s">
        <v>37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5" spans="2:21" ht="15" customHeight="1" thickBot="1" x14ac:dyDescent="0.4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2:21" ht="22.5" customHeight="1" x14ac:dyDescent="0.4">
      <c r="B6" s="120" t="s">
        <v>0</v>
      </c>
      <c r="C6" s="121"/>
      <c r="D6" s="122"/>
      <c r="E6" s="126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7"/>
    </row>
    <row r="7" spans="2:21" ht="22.5" customHeight="1" x14ac:dyDescent="0.4">
      <c r="B7" s="123" t="s">
        <v>1</v>
      </c>
      <c r="C7" s="124"/>
      <c r="D7" s="125"/>
      <c r="E7" s="128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9"/>
    </row>
    <row r="8" spans="2:21" ht="22.5" customHeight="1" x14ac:dyDescent="0.4">
      <c r="B8" s="162" t="s">
        <v>5</v>
      </c>
      <c r="C8" s="163"/>
      <c r="D8" s="164"/>
      <c r="E8" s="2" t="s">
        <v>2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8"/>
    </row>
    <row r="9" spans="2:21" ht="22.5" customHeight="1" x14ac:dyDescent="0.4">
      <c r="B9" s="165"/>
      <c r="C9" s="159"/>
      <c r="D9" s="166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</row>
    <row r="10" spans="2:21" ht="22.5" customHeight="1" thickBot="1" x14ac:dyDescent="0.45">
      <c r="B10" s="167"/>
      <c r="C10" s="168"/>
      <c r="D10" s="169"/>
      <c r="E10" s="156" t="s">
        <v>6</v>
      </c>
      <c r="F10" s="156"/>
      <c r="G10" s="156"/>
      <c r="H10" s="156"/>
      <c r="I10" s="156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</row>
    <row r="11" spans="2:21" ht="22.5" customHeight="1" x14ac:dyDescent="0.4">
      <c r="B11" s="3"/>
      <c r="C11" s="3"/>
      <c r="D11" s="3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2:21" ht="15" customHeight="1" thickBot="1" x14ac:dyDescent="0.45">
      <c r="B12" s="1"/>
    </row>
    <row r="13" spans="2:21" ht="15" customHeight="1" x14ac:dyDescent="0.4">
      <c r="B13" s="141" t="s">
        <v>3</v>
      </c>
      <c r="C13" s="142"/>
      <c r="D13" s="145" t="s">
        <v>4</v>
      </c>
      <c r="E13" s="146"/>
      <c r="F13" s="146"/>
      <c r="G13" s="146"/>
      <c r="H13" s="146"/>
      <c r="I13" s="147"/>
      <c r="L13" s="26"/>
      <c r="M13" s="141" t="s">
        <v>3</v>
      </c>
      <c r="N13" s="142"/>
      <c r="O13" s="145" t="s">
        <v>4</v>
      </c>
      <c r="P13" s="146"/>
      <c r="Q13" s="146"/>
      <c r="R13" s="146"/>
      <c r="S13" s="146"/>
      <c r="T13" s="147"/>
    </row>
    <row r="14" spans="2:21" ht="15" customHeight="1" thickBot="1" x14ac:dyDescent="0.45">
      <c r="B14" s="143"/>
      <c r="C14" s="144"/>
      <c r="D14" s="148"/>
      <c r="E14" s="149"/>
      <c r="F14" s="149"/>
      <c r="G14" s="149"/>
      <c r="H14" s="149"/>
      <c r="I14" s="150"/>
      <c r="L14" s="26"/>
      <c r="M14" s="143"/>
      <c r="N14" s="144"/>
      <c r="O14" s="148"/>
      <c r="P14" s="149"/>
      <c r="Q14" s="149"/>
      <c r="R14" s="149"/>
      <c r="S14" s="149"/>
      <c r="T14" s="150"/>
    </row>
    <row r="15" spans="2:21" ht="30" customHeight="1" x14ac:dyDescent="0.4">
      <c r="B15" s="151" t="s">
        <v>43</v>
      </c>
      <c r="C15" s="152"/>
      <c r="D15" s="153"/>
      <c r="E15" s="154"/>
      <c r="F15" s="154"/>
      <c r="G15" s="154"/>
      <c r="H15" s="154"/>
      <c r="I15" s="155"/>
      <c r="M15" s="151" t="s">
        <v>42</v>
      </c>
      <c r="N15" s="152"/>
      <c r="O15" s="153"/>
      <c r="P15" s="154"/>
      <c r="Q15" s="154"/>
      <c r="R15" s="154"/>
      <c r="S15" s="154"/>
      <c r="T15" s="155"/>
    </row>
    <row r="16" spans="2:21" ht="30" customHeight="1" x14ac:dyDescent="0.4">
      <c r="B16" s="131" t="s">
        <v>44</v>
      </c>
      <c r="C16" s="132"/>
      <c r="D16" s="133"/>
      <c r="E16" s="134"/>
      <c r="F16" s="134"/>
      <c r="G16" s="134"/>
      <c r="H16" s="134"/>
      <c r="I16" s="135"/>
      <c r="M16" s="131" t="s">
        <v>53</v>
      </c>
      <c r="N16" s="132"/>
      <c r="O16" s="133"/>
      <c r="P16" s="134"/>
      <c r="Q16" s="134"/>
      <c r="R16" s="134"/>
      <c r="S16" s="134"/>
      <c r="T16" s="135"/>
    </row>
    <row r="17" spans="2:20" ht="30" customHeight="1" x14ac:dyDescent="0.4">
      <c r="B17" s="131" t="s">
        <v>45</v>
      </c>
      <c r="C17" s="132"/>
      <c r="D17" s="133"/>
      <c r="E17" s="134"/>
      <c r="F17" s="134"/>
      <c r="G17" s="134"/>
      <c r="H17" s="134"/>
      <c r="I17" s="135"/>
      <c r="M17" s="131" t="s">
        <v>54</v>
      </c>
      <c r="N17" s="132"/>
      <c r="O17" s="133"/>
      <c r="P17" s="134"/>
      <c r="Q17" s="134"/>
      <c r="R17" s="134"/>
      <c r="S17" s="134"/>
      <c r="T17" s="135"/>
    </row>
    <row r="18" spans="2:20" ht="30" customHeight="1" x14ac:dyDescent="0.4">
      <c r="B18" s="131" t="s">
        <v>46</v>
      </c>
      <c r="C18" s="132"/>
      <c r="D18" s="133"/>
      <c r="E18" s="134"/>
      <c r="F18" s="134"/>
      <c r="G18" s="134"/>
      <c r="H18" s="134"/>
      <c r="I18" s="135"/>
      <c r="M18" s="131" t="s">
        <v>55</v>
      </c>
      <c r="N18" s="132"/>
      <c r="O18" s="133"/>
      <c r="P18" s="134"/>
      <c r="Q18" s="134"/>
      <c r="R18" s="134"/>
      <c r="S18" s="134"/>
      <c r="T18" s="135"/>
    </row>
    <row r="19" spans="2:20" ht="30" customHeight="1" x14ac:dyDescent="0.4">
      <c r="B19" s="131" t="s">
        <v>47</v>
      </c>
      <c r="C19" s="132"/>
      <c r="D19" s="133"/>
      <c r="E19" s="134"/>
      <c r="F19" s="134"/>
      <c r="G19" s="134"/>
      <c r="H19" s="134"/>
      <c r="I19" s="135"/>
      <c r="M19" s="131" t="s">
        <v>56</v>
      </c>
      <c r="N19" s="132"/>
      <c r="O19" s="133"/>
      <c r="P19" s="134"/>
      <c r="Q19" s="134"/>
      <c r="R19" s="134"/>
      <c r="S19" s="134"/>
      <c r="T19" s="135"/>
    </row>
    <row r="20" spans="2:20" ht="30" customHeight="1" x14ac:dyDescent="0.4">
      <c r="B20" s="131" t="s">
        <v>48</v>
      </c>
      <c r="C20" s="132"/>
      <c r="D20" s="133"/>
      <c r="E20" s="134"/>
      <c r="F20" s="134"/>
      <c r="G20" s="134"/>
      <c r="H20" s="134"/>
      <c r="I20" s="135"/>
      <c r="M20" s="131" t="s">
        <v>57</v>
      </c>
      <c r="N20" s="132"/>
      <c r="O20" s="133"/>
      <c r="P20" s="134"/>
      <c r="Q20" s="134"/>
      <c r="R20" s="134"/>
      <c r="S20" s="134"/>
      <c r="T20" s="135"/>
    </row>
    <row r="21" spans="2:20" ht="30" customHeight="1" x14ac:dyDescent="0.4">
      <c r="B21" s="131" t="s">
        <v>49</v>
      </c>
      <c r="C21" s="132"/>
      <c r="D21" s="133"/>
      <c r="E21" s="134"/>
      <c r="F21" s="134"/>
      <c r="G21" s="134"/>
      <c r="H21" s="134"/>
      <c r="I21" s="135"/>
      <c r="M21" s="131" t="s">
        <v>58</v>
      </c>
      <c r="N21" s="132"/>
      <c r="O21" s="133"/>
      <c r="P21" s="134"/>
      <c r="Q21" s="134"/>
      <c r="R21" s="134"/>
      <c r="S21" s="134"/>
      <c r="T21" s="135"/>
    </row>
    <row r="22" spans="2:20" ht="30" customHeight="1" x14ac:dyDescent="0.4">
      <c r="B22" s="131" t="s">
        <v>50</v>
      </c>
      <c r="C22" s="132"/>
      <c r="D22" s="133"/>
      <c r="E22" s="134"/>
      <c r="F22" s="134"/>
      <c r="G22" s="134"/>
      <c r="H22" s="134"/>
      <c r="I22" s="135"/>
      <c r="M22" s="131" t="s">
        <v>59</v>
      </c>
      <c r="N22" s="132"/>
      <c r="O22" s="133"/>
      <c r="P22" s="134"/>
      <c r="Q22" s="134"/>
      <c r="R22" s="134"/>
      <c r="S22" s="134"/>
      <c r="T22" s="135"/>
    </row>
    <row r="23" spans="2:20" ht="30" customHeight="1" x14ac:dyDescent="0.4">
      <c r="B23" s="131" t="s">
        <v>51</v>
      </c>
      <c r="C23" s="132"/>
      <c r="D23" s="133"/>
      <c r="E23" s="134"/>
      <c r="F23" s="134"/>
      <c r="G23" s="134"/>
      <c r="H23" s="134"/>
      <c r="I23" s="135"/>
      <c r="M23" s="131" t="s">
        <v>60</v>
      </c>
      <c r="N23" s="132"/>
      <c r="O23" s="133"/>
      <c r="P23" s="134"/>
      <c r="Q23" s="134"/>
      <c r="R23" s="134"/>
      <c r="S23" s="134"/>
      <c r="T23" s="135"/>
    </row>
    <row r="24" spans="2:20" ht="30" customHeight="1" thickBot="1" x14ac:dyDescent="0.45">
      <c r="B24" s="136" t="s">
        <v>52</v>
      </c>
      <c r="C24" s="137"/>
      <c r="D24" s="138"/>
      <c r="E24" s="139"/>
      <c r="F24" s="139"/>
      <c r="G24" s="139"/>
      <c r="H24" s="139"/>
      <c r="I24" s="140"/>
      <c r="M24" s="136" t="s">
        <v>61</v>
      </c>
      <c r="N24" s="137"/>
      <c r="O24" s="138"/>
      <c r="P24" s="139"/>
      <c r="Q24" s="139"/>
      <c r="R24" s="139"/>
      <c r="S24" s="139"/>
      <c r="T24" s="140"/>
    </row>
    <row r="25" spans="2:20" ht="18" customHeight="1" x14ac:dyDescent="0.4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2:20" ht="27" customHeight="1" x14ac:dyDescent="0.4">
      <c r="B26" s="130" t="s">
        <v>62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</row>
    <row r="27" spans="2:20" ht="27" customHeight="1" x14ac:dyDescent="0.4">
      <c r="B27" s="130" t="s">
        <v>35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</row>
  </sheetData>
  <mergeCells count="56">
    <mergeCell ref="B27:T27"/>
    <mergeCell ref="B24:C24"/>
    <mergeCell ref="D24:I24"/>
    <mergeCell ref="D23:I23"/>
    <mergeCell ref="D22:I22"/>
    <mergeCell ref="B23:C23"/>
    <mergeCell ref="D18:I18"/>
    <mergeCell ref="B18:C18"/>
    <mergeCell ref="M18:N18"/>
    <mergeCell ref="O18:T18"/>
    <mergeCell ref="B22:C22"/>
    <mergeCell ref="B19:C19"/>
    <mergeCell ref="D19:I19"/>
    <mergeCell ref="B20:C20"/>
    <mergeCell ref="D21:I21"/>
    <mergeCell ref="B21:C21"/>
    <mergeCell ref="D20:I20"/>
    <mergeCell ref="B17:C17"/>
    <mergeCell ref="D17:I17"/>
    <mergeCell ref="M17:N17"/>
    <mergeCell ref="O17:T17"/>
    <mergeCell ref="B16:C16"/>
    <mergeCell ref="D16:I16"/>
    <mergeCell ref="B13:C14"/>
    <mergeCell ref="D13:I14"/>
    <mergeCell ref="B15:C15"/>
    <mergeCell ref="D15:I15"/>
    <mergeCell ref="B8:D10"/>
    <mergeCell ref="E10:I10"/>
    <mergeCell ref="F8:T8"/>
    <mergeCell ref="E9:T9"/>
    <mergeCell ref="J10:T10"/>
    <mergeCell ref="B4:T4"/>
    <mergeCell ref="O21:T21"/>
    <mergeCell ref="M13:N14"/>
    <mergeCell ref="O13:T14"/>
    <mergeCell ref="M15:N15"/>
    <mergeCell ref="O15:T15"/>
    <mergeCell ref="M16:N16"/>
    <mergeCell ref="O16:T16"/>
    <mergeCell ref="B6:D6"/>
    <mergeCell ref="B7:D7"/>
    <mergeCell ref="E6:T6"/>
    <mergeCell ref="E7:T7"/>
    <mergeCell ref="B26:T26"/>
    <mergeCell ref="M22:N22"/>
    <mergeCell ref="O22:T22"/>
    <mergeCell ref="M23:N23"/>
    <mergeCell ref="O23:T23"/>
    <mergeCell ref="M24:N24"/>
    <mergeCell ref="O24:T24"/>
    <mergeCell ref="M19:N19"/>
    <mergeCell ref="O19:T19"/>
    <mergeCell ref="M20:N20"/>
    <mergeCell ref="O20:T20"/>
    <mergeCell ref="M21:N21"/>
  </mergeCells>
  <phoneticPr fontId="1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様式２</vt:lpstr>
      <vt:lpstr>様式１!Print_Area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SASA8</dc:creator>
  <cp:lastModifiedBy>sasa04</cp:lastModifiedBy>
  <cp:lastPrinted>2023-03-10T02:19:02Z</cp:lastPrinted>
  <dcterms:created xsi:type="dcterms:W3CDTF">2018-12-07T04:40:55Z</dcterms:created>
  <dcterms:modified xsi:type="dcterms:W3CDTF">2023-03-14T02:26:15Z</dcterms:modified>
</cp:coreProperties>
</file>