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sasv-01\事業\01　委託事業\全国障害者スポーツ大会\第23回\02文書\06開閉会式の参加調査\"/>
    </mc:Choice>
  </mc:AlternateContent>
  <xr:revisionPtr revIDLastSave="0" documentId="13_ncr:1_{9DB41BA6-C92B-4692-B7C7-DD8D41AF182C}" xr6:coauthVersionLast="47" xr6:coauthVersionMax="47" xr10:uidLastSave="{00000000-0000-0000-0000-000000000000}"/>
  <bookViews>
    <workbookView xWindow="-108" yWindow="-108" windowWidth="23256" windowHeight="12456" xr2:uid="{7F29EC0C-C96F-4BEE-8540-0E7B139755C0}"/>
  </bookViews>
  <sheets>
    <sheet name="一般招待者" sheetId="1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<sst xmlns="http://schemas.openxmlformats.org/spreadsheetml/2006/main" count="91" uniqueCount="62">
  <si>
    <t>性別</t>
    <rPh sb="0" eb="2">
      <t>セイベツ</t>
    </rPh>
    <phoneticPr fontId="1"/>
  </si>
  <si>
    <t>佐賀</t>
    <rPh sb="0" eb="2">
      <t>サガ</t>
    </rPh>
    <phoneticPr fontId="1"/>
  </si>
  <si>
    <t>太郎</t>
    <rPh sb="0" eb="2">
      <t>タロウ</t>
    </rPh>
    <phoneticPr fontId="1"/>
  </si>
  <si>
    <t>サガ</t>
    <phoneticPr fontId="1"/>
  </si>
  <si>
    <t>0952257322</t>
    <phoneticPr fontId="1"/>
  </si>
  <si>
    <t>佐賀市</t>
    <rPh sb="0" eb="3">
      <t>サガシ</t>
    </rPh>
    <phoneticPr fontId="1"/>
  </si>
  <si>
    <t>タロウ</t>
    <phoneticPr fontId="1"/>
  </si>
  <si>
    <t>フリガナ
（メイ）</t>
    <phoneticPr fontId="1"/>
  </si>
  <si>
    <t>フリガナ
（セイ）</t>
    <phoneticPr fontId="1"/>
  </si>
  <si>
    <t>氏名
（名）</t>
    <rPh sb="0" eb="2">
      <t>シメイ</t>
    </rPh>
    <rPh sb="4" eb="5">
      <t>メイ</t>
    </rPh>
    <phoneticPr fontId="1"/>
  </si>
  <si>
    <t>氏名
（姓）</t>
    <rPh sb="0" eb="2">
      <t>シメイ</t>
    </rPh>
    <rPh sb="4" eb="5">
      <t>セイ</t>
    </rPh>
    <phoneticPr fontId="1"/>
  </si>
  <si>
    <t>◎必須</t>
    <rPh sb="1" eb="3">
      <t>ヒッス</t>
    </rPh>
    <phoneticPr fontId="1"/>
  </si>
  <si>
    <t>記入例</t>
    <rPh sb="0" eb="3">
      <t>キニュウレイ</t>
    </rPh>
    <phoneticPr fontId="1"/>
  </si>
  <si>
    <t>プルダウン選択</t>
    <rPh sb="5" eb="7">
      <t>センタク</t>
    </rPh>
    <phoneticPr fontId="1"/>
  </si>
  <si>
    <t>20文字まで</t>
    <rPh sb="2" eb="4">
      <t>モジ</t>
    </rPh>
    <phoneticPr fontId="1"/>
  </si>
  <si>
    <t>全角カタカナ
20文字まで</t>
    <rPh sb="0" eb="2">
      <t>ゼンカク</t>
    </rPh>
    <rPh sb="9" eb="11">
      <t>モジ</t>
    </rPh>
    <phoneticPr fontId="1"/>
  </si>
  <si>
    <t>50文字まで</t>
    <phoneticPr fontId="1"/>
  </si>
  <si>
    <t>50文字まで</t>
    <phoneticPr fontId="0"/>
  </si>
  <si>
    <t>生年月日</t>
    <rPh sb="0" eb="4">
      <t>セイネンガッピ</t>
    </rPh>
    <phoneticPr fontId="1"/>
  </si>
  <si>
    <t>記入方法
条件</t>
    <rPh sb="0" eb="4">
      <t>キニュウホウホウ</t>
    </rPh>
    <rPh sb="5" eb="7">
      <t>ジョウケン</t>
    </rPh>
    <phoneticPr fontId="1"/>
  </si>
  <si>
    <t>半角数値7桁
ハイフン不要</t>
    <rPh sb="5" eb="6">
      <t>ケタ</t>
    </rPh>
    <rPh sb="11" eb="13">
      <t>フヨウ</t>
    </rPh>
    <phoneticPr fontId="0"/>
  </si>
  <si>
    <t>佐賀県</t>
    <rPh sb="0" eb="3">
      <t>サガケン</t>
    </rPh>
    <phoneticPr fontId="1"/>
  </si>
  <si>
    <t>城内一丁目1番59号</t>
    <rPh sb="0" eb="2">
      <t>ジョウナイ</t>
    </rPh>
    <rPh sb="2" eb="3">
      <t>イチ</t>
    </rPh>
    <rPh sb="3" eb="5">
      <t>チョウメ</t>
    </rPh>
    <rPh sb="6" eb="7">
      <t>バン</t>
    </rPh>
    <rPh sb="9" eb="10">
      <t>ゴウ</t>
    </rPh>
    <phoneticPr fontId="1"/>
  </si>
  <si>
    <t>佐賀県庁11階</t>
    <rPh sb="0" eb="4">
      <t>サガケンチョウ</t>
    </rPh>
    <rPh sb="6" eb="7">
      <t>カイ</t>
    </rPh>
    <phoneticPr fontId="1"/>
  </si>
  <si>
    <t>男性</t>
  </si>
  <si>
    <t>黄色セルは入力必須項目です。</t>
    <rPh sb="0" eb="2">
      <t>キイロ</t>
    </rPh>
    <rPh sb="5" eb="11">
      <t>ニュウリョクヒッスコウモク</t>
    </rPh>
    <phoneticPr fontId="1"/>
  </si>
  <si>
    <t>車いす利用</t>
    <rPh sb="0" eb="1">
      <t>クルマ</t>
    </rPh>
    <rPh sb="3" eb="5">
      <t>リヨウ</t>
    </rPh>
    <phoneticPr fontId="1"/>
  </si>
  <si>
    <t>あり</t>
    <phoneticPr fontId="1"/>
  </si>
  <si>
    <t>電話番号</t>
    <rPh sb="0" eb="4">
      <t>デンワバンゴウ</t>
    </rPh>
    <phoneticPr fontId="1"/>
  </si>
  <si>
    <t>項目</t>
    <rPh sb="0" eb="2">
      <t>コウモク</t>
    </rPh>
    <phoneticPr fontId="1"/>
  </si>
  <si>
    <t>席種類</t>
    <rPh sb="0" eb="3">
      <t>セキシュルイ</t>
    </rPh>
    <phoneticPr fontId="1"/>
  </si>
  <si>
    <t>一般席</t>
    <phoneticPr fontId="1"/>
  </si>
  <si>
    <t>備　考</t>
    <rPh sb="0" eb="1">
      <t>ビ</t>
    </rPh>
    <rPh sb="2" eb="3">
      <t>コウ</t>
    </rPh>
    <phoneticPr fontId="1"/>
  </si>
  <si>
    <t>○</t>
  </si>
  <si>
    <t>西暦/月/日</t>
    <rPh sb="0" eb="2">
      <t>セイレキ</t>
    </rPh>
    <rPh sb="3" eb="4">
      <t>ツキ</t>
    </rPh>
    <rPh sb="5" eb="6">
      <t>ニチ</t>
    </rPh>
    <phoneticPr fontId="1"/>
  </si>
  <si>
    <t>郵便番号</t>
    <rPh sb="0" eb="4">
      <t>ユウビンバンゴウ</t>
    </rPh>
    <phoneticPr fontId="1"/>
  </si>
  <si>
    <t>都道府県</t>
    <rPh sb="0" eb="4">
      <t>トドウフケン</t>
    </rPh>
    <phoneticPr fontId="1"/>
  </si>
  <si>
    <t>市町村区</t>
    <rPh sb="0" eb="3">
      <t>シチョウソン</t>
    </rPh>
    <rPh sb="3" eb="4">
      <t>ク</t>
    </rPh>
    <phoneticPr fontId="1"/>
  </si>
  <si>
    <t>番地</t>
    <rPh sb="0" eb="2">
      <t>バンチ</t>
    </rPh>
    <phoneticPr fontId="1"/>
  </si>
  <si>
    <t>建物名</t>
    <rPh sb="0" eb="2">
      <t>タテモノ</t>
    </rPh>
    <rPh sb="2" eb="3">
      <t>メイ</t>
    </rPh>
    <phoneticPr fontId="1"/>
  </si>
  <si>
    <t>半角数値
ハイフン不要</t>
    <rPh sb="0" eb="1">
      <t>カド</t>
    </rPh>
    <rPh sb="1" eb="3">
      <t>スウチ</t>
    </rPh>
    <rPh sb="9" eb="11">
      <t>フヨウ</t>
    </rPh>
    <phoneticPr fontId="0"/>
  </si>
  <si>
    <t>SAGA2024一般招待者調査票「埼玉県選手団関係者回答用紙」</t>
    <rPh sb="8" eb="10">
      <t>イッパン</t>
    </rPh>
    <rPh sb="10" eb="13">
      <t>ショウタイシャ</t>
    </rPh>
    <rPh sb="13" eb="15">
      <t>チョウサ</t>
    </rPh>
    <rPh sb="15" eb="16">
      <t>ヒョウ</t>
    </rPh>
    <rPh sb="17" eb="20">
      <t>サイタマケン</t>
    </rPh>
    <rPh sb="20" eb="23">
      <t>センシュダン</t>
    </rPh>
    <rPh sb="23" eb="26">
      <t>カンケイシャ</t>
    </rPh>
    <rPh sb="26" eb="28">
      <t>カイトウ</t>
    </rPh>
    <rPh sb="28" eb="30">
      <t>ヨウシ</t>
    </rPh>
    <phoneticPr fontId="1"/>
  </si>
  <si>
    <t>競技</t>
    <rPh sb="0" eb="2">
      <t>キョウギ</t>
    </rPh>
    <phoneticPr fontId="1"/>
  </si>
  <si>
    <t>候補選手氏名</t>
    <rPh sb="0" eb="2">
      <t>コウホ</t>
    </rPh>
    <rPh sb="2" eb="4">
      <t>センシュ</t>
    </rPh>
    <rPh sb="4" eb="6">
      <t>シメイ</t>
    </rPh>
    <phoneticPr fontId="1"/>
  </si>
  <si>
    <t>⑮
開（かい）会式
【10/26（土）】</t>
    <rPh sb="2" eb="3">
      <t>カイ</t>
    </rPh>
    <rPh sb="7" eb="8">
      <t>カイ</t>
    </rPh>
    <rPh sb="8" eb="9">
      <t>シキ</t>
    </rPh>
    <phoneticPr fontId="1"/>
  </si>
  <si>
    <t>申込
希望</t>
    <rPh sb="0" eb="2">
      <t>モウシコミ</t>
    </rPh>
    <rPh sb="3" eb="5">
      <t>キボウ</t>
    </rPh>
    <phoneticPr fontId="1"/>
  </si>
  <si>
    <t>盛り上げ
サポーター
の申込</t>
    <rPh sb="0" eb="1">
      <t>モ</t>
    </rPh>
    <rPh sb="2" eb="3">
      <t>ア</t>
    </rPh>
    <rPh sb="12" eb="14">
      <t>モウシコミ</t>
    </rPh>
    <phoneticPr fontId="1"/>
  </si>
  <si>
    <t>⑭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</si>
  <si>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</si>
  <si>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</si>
  <si>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</si>
  <si>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</si>
  <si>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</si>
  <si>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</si>
  <si>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</si>
  <si>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</si>
  <si>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</si>
  <si>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</si>
  <si>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</si>
  <si>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</si>
  <si>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</si>
  <si>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⑯
閉（へい）会式
【10/28（月）】</t>
    <rPh sb="2" eb="3">
      <t>ヘイ</t>
    </rPh>
    <rPh sb="7" eb="8">
      <t>カイ</t>
    </rPh>
    <rPh sb="8" eb="9">
      <t>シキ</t>
    </rPh>
    <rPh sb="17" eb="18">
      <t>ゲツ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</si>
</sst>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1"/>
      <color rgb="FFFF0000"/>
      <name val="Meiryo UI"/>
      <family val="3"/>
      <charset val="128"/>
    </font>
    <font>
      <sz val="1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0"/>
      <name val="Meiryo UI"/>
      <family val="3"/>
      <charset val="128"/>
    </font>
    <font>
      <sz val="9"/>
      <name val="Meiryo UI"/>
      <family val="3"/>
      <charset val="128"/>
    </font>
    <font>
      <sz val="1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2" borderId="7" xfId="0" applyFont="1" applyFill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14" fontId="2" fillId="2" borderId="7" xfId="0" applyNumberFormat="1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14" fontId="2" fillId="2" borderId="1" xfId="0" applyNumberFormat="1" applyFont="1" applyFill="1" applyBorder="1" applyAlignment="1">
      <alignment horizontal="left" vertical="center"/>
    </xf>
    <xf numFmtId="0" fontId="2" fillId="2" borderId="16" xfId="0" quotePrefix="1" applyFont="1" applyFill="1" applyBorder="1" applyAlignment="1">
      <alignment horizontal="left" vertical="center"/>
    </xf>
    <xf numFmtId="0" fontId="2" fillId="2" borderId="13" xfId="0" quotePrefix="1" applyFont="1" applyFill="1" applyBorder="1" applyAlignment="1">
      <alignment horizontal="left" vertical="center"/>
    </xf>
    <xf numFmtId="0" fontId="7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2" fillId="0" borderId="16" xfId="0" applyFont="1" applyBorder="1">
      <alignment vertical="center"/>
    </xf>
    <xf numFmtId="0" fontId="2" fillId="0" borderId="18" xfId="0" quotePrefix="1" applyFont="1" applyBorder="1" applyAlignment="1">
      <alignment horizontal="center" vertical="center"/>
    </xf>
    <xf numFmtId="0" fontId="2" fillId="0" borderId="19" xfId="0" quotePrefix="1" applyFont="1" applyBorder="1" applyAlignment="1">
      <alignment horizontal="center" vertical="center"/>
    </xf>
    <xf numFmtId="0" fontId="5" fillId="2" borderId="0" xfId="0" applyFont="1" applyFill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vertical="center" wrapText="1"/>
    </xf>
    <xf numFmtId="0" fontId="5" fillId="2" borderId="21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shrinkToFit="1"/>
    </xf>
    <xf numFmtId="0" fontId="2" fillId="0" borderId="0" xfId="0" applyFont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29" xfId="0" quotePrefix="1" applyFont="1" applyBorder="1" applyAlignment="1">
      <alignment horizontal="center" vertical="center"/>
    </xf>
    <xf numFmtId="0" fontId="2" fillId="0" borderId="30" xfId="0" quotePrefix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3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14" fontId="5" fillId="0" borderId="5" xfId="0" applyNumberFormat="1" applyFont="1" applyBorder="1" applyAlignment="1">
      <alignment horizontal="center" vertical="center" shrinkToFit="1"/>
    </xf>
    <xf numFmtId="0" fontId="5" fillId="0" borderId="10" xfId="0" quotePrefix="1" applyFont="1" applyBorder="1" applyAlignment="1">
      <alignment horizontal="center" vertical="center" shrinkToFit="1"/>
    </xf>
    <xf numFmtId="0" fontId="5" fillId="0" borderId="5" xfId="0" quotePrefix="1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9" xfId="1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00CCFF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3F461-7C8B-4834-B12B-7EEB0439FB29}">
  <sheetPr>
    <pageSetUpPr fitToPage="1"/>
  </sheetPr>
  <dimension ref="A1:T22"/>
  <sheetViews>
    <sheetView showGridLines="0" tabSelected="1" view="pageBreakPreview" topLeftCell="A4" zoomScale="60" zoomScaleNormal="100" workbookViewId="0">
      <selection activeCell="I12" sqref="I12"/>
    </sheetView>
  </sheetViews>
  <sheetFormatPr defaultColWidth="8.69921875" defaultRowHeight="15" x14ac:dyDescent="0.45"/>
  <cols>
    <col min="1" max="1" width="8.19921875" style="1" customWidth="1"/>
    <col min="2" max="10" width="9.296875" style="1" customWidth="1"/>
    <col min="11" max="11" width="21.19921875" style="1" customWidth="1"/>
    <col min="12" max="12" width="14" style="1" customWidth="1"/>
    <col min="13" max="15" width="9.296875" style="1" customWidth="1"/>
    <col min="16" max="16" width="8.59765625" style="1" customWidth="1"/>
    <col min="17" max="17" width="9.796875" style="3" customWidth="1"/>
    <col min="18" max="18" width="8.59765625" style="1" customWidth="1"/>
    <col min="19" max="19" width="9.796875" style="3" customWidth="1"/>
    <col min="20" max="20" width="28.09765625" style="3" customWidth="1"/>
    <col min="21" max="16384" width="8.69921875" style="1"/>
  </cols>
  <sheetData>
    <row r="1" spans="1:20" ht="22.95" customHeight="1" x14ac:dyDescent="0.45">
      <c r="A1" s="16" t="s">
        <v>41</v>
      </c>
      <c r="D1" s="44"/>
      <c r="E1" s="44"/>
      <c r="F1" s="44"/>
    </row>
    <row r="2" spans="1:20" x14ac:dyDescent="0.45">
      <c r="B2" s="68" t="s">
        <v>25</v>
      </c>
      <c r="C2" s="68"/>
      <c r="D2" s="68"/>
      <c r="E2" s="45"/>
      <c r="F2" s="45"/>
      <c r="G2" s="45"/>
      <c r="H2" s="44"/>
    </row>
    <row r="3" spans="1:20" ht="46.2" customHeight="1" x14ac:dyDescent="0.45">
      <c r="A3" s="16"/>
      <c r="B3" s="72" t="s">
        <v>43</v>
      </c>
      <c r="C3" s="73"/>
      <c r="D3" s="69"/>
      <c r="E3" s="70"/>
      <c r="F3" s="70"/>
      <c r="G3" s="71"/>
      <c r="I3" s="74" t="s">
        <v>42</v>
      </c>
      <c r="J3" s="75"/>
      <c r="K3" s="76"/>
      <c r="L3" s="77"/>
      <c r="M3" s="77"/>
      <c r="N3" s="78"/>
    </row>
    <row r="4" spans="1:20" ht="12" customHeight="1" thickBot="1" x14ac:dyDescent="0.5">
      <c r="A4" s="16"/>
      <c r="B4" s="2"/>
      <c r="C4" s="2"/>
      <c r="D4" s="17"/>
      <c r="E4" s="17"/>
      <c r="F4" s="17"/>
      <c r="G4" s="17"/>
      <c r="I4" s="2"/>
      <c r="J4" s="2"/>
      <c r="K4" s="17"/>
      <c r="L4" s="17"/>
      <c r="M4" s="17"/>
      <c r="N4" s="17"/>
    </row>
    <row r="5" spans="1:20" s="2" customFormat="1" ht="45.45" customHeight="1" thickBot="1" x14ac:dyDescent="0.5">
      <c r="A5" s="62" t="s">
        <v>29</v>
      </c>
      <c r="B5" s="46" t="s">
        <v>48</v>
      </c>
      <c r="C5" s="47" t="s">
        <v>49</v>
      </c>
      <c r="D5" s="47" t="s">
        <v>50</v>
      </c>
      <c r="E5" s="47" t="s">
        <v>51</v>
      </c>
      <c r="F5" s="47" t="s">
        <v>52</v>
      </c>
      <c r="G5" s="47" t="s">
        <v>53</v>
      </c>
      <c r="H5" s="47" t="s">
        <v>54</v>
      </c>
      <c r="I5" s="47" t="s">
        <v>55</v>
      </c>
      <c r="J5" s="47" t="s">
        <v>56</v>
      </c>
      <c r="K5" s="51" t="s">
        <v>57</v>
      </c>
      <c r="L5" s="47" t="s">
        <v>58</v>
      </c>
      <c r="M5" s="47" t="s">
        <v>59</v>
      </c>
      <c r="N5" s="47" t="s">
        <v>60</v>
      </c>
      <c r="O5" s="48" t="s">
        <v>47</v>
      </c>
      <c r="P5" s="67" t="s">
        <v>44</v>
      </c>
      <c r="Q5" s="66"/>
      <c r="R5" s="65" t="s">
        <v>61</v>
      </c>
      <c r="S5" s="66"/>
      <c r="T5" s="59" t="s">
        <v>32</v>
      </c>
    </row>
    <row r="6" spans="1:20" s="17" customFormat="1" ht="38.4" thickBot="1" x14ac:dyDescent="0.5">
      <c r="A6" s="63"/>
      <c r="B6" s="19" t="s">
        <v>10</v>
      </c>
      <c r="C6" s="18" t="s">
        <v>9</v>
      </c>
      <c r="D6" s="19" t="s">
        <v>8</v>
      </c>
      <c r="E6" s="18" t="s">
        <v>7</v>
      </c>
      <c r="F6" s="19" t="s">
        <v>18</v>
      </c>
      <c r="G6" s="19" t="s">
        <v>0</v>
      </c>
      <c r="H6" s="19" t="s">
        <v>35</v>
      </c>
      <c r="I6" s="18" t="s">
        <v>36</v>
      </c>
      <c r="J6" s="19" t="s">
        <v>37</v>
      </c>
      <c r="K6" s="18" t="s">
        <v>38</v>
      </c>
      <c r="L6" s="19" t="s">
        <v>39</v>
      </c>
      <c r="M6" s="18" t="s">
        <v>28</v>
      </c>
      <c r="N6" s="19" t="s">
        <v>26</v>
      </c>
      <c r="O6" s="42" t="s">
        <v>46</v>
      </c>
      <c r="P6" s="32" t="s">
        <v>45</v>
      </c>
      <c r="Q6" s="23" t="s">
        <v>30</v>
      </c>
      <c r="R6" s="32" t="s">
        <v>45</v>
      </c>
      <c r="S6" s="23" t="s">
        <v>30</v>
      </c>
      <c r="T6" s="60"/>
    </row>
    <row r="7" spans="1:20" ht="15.6" thickBot="1" x14ac:dyDescent="0.5">
      <c r="A7" s="64"/>
      <c r="B7" s="4" t="s">
        <v>11</v>
      </c>
      <c r="C7" s="21" t="s">
        <v>11</v>
      </c>
      <c r="D7" s="4" t="s">
        <v>11</v>
      </c>
      <c r="E7" s="21" t="s">
        <v>11</v>
      </c>
      <c r="F7" s="4" t="s">
        <v>11</v>
      </c>
      <c r="G7" s="4" t="s">
        <v>11</v>
      </c>
      <c r="H7" s="4" t="s">
        <v>11</v>
      </c>
      <c r="I7" s="21" t="s">
        <v>11</v>
      </c>
      <c r="J7" s="4" t="s">
        <v>11</v>
      </c>
      <c r="K7" s="21" t="s">
        <v>11</v>
      </c>
      <c r="L7" s="5"/>
      <c r="M7" s="21" t="s">
        <v>11</v>
      </c>
      <c r="N7" s="26"/>
      <c r="O7" s="31" t="s">
        <v>11</v>
      </c>
      <c r="P7" s="33" t="s">
        <v>11</v>
      </c>
      <c r="Q7" s="25" t="s">
        <v>11</v>
      </c>
      <c r="R7" s="21" t="s">
        <v>11</v>
      </c>
      <c r="S7" s="25" t="s">
        <v>11</v>
      </c>
      <c r="T7" s="60"/>
    </row>
    <row r="8" spans="1:20" s="90" customFormat="1" ht="29.4" thickBot="1" x14ac:dyDescent="0.5">
      <c r="A8" s="79" t="s">
        <v>19</v>
      </c>
      <c r="B8" s="80" t="s">
        <v>14</v>
      </c>
      <c r="C8" s="81" t="s">
        <v>14</v>
      </c>
      <c r="D8" s="82" t="s">
        <v>15</v>
      </c>
      <c r="E8" s="83" t="s">
        <v>15</v>
      </c>
      <c r="F8" s="84" t="s">
        <v>34</v>
      </c>
      <c r="G8" s="84" t="s">
        <v>13</v>
      </c>
      <c r="H8" s="85" t="s">
        <v>20</v>
      </c>
      <c r="I8" s="83"/>
      <c r="J8" s="82" t="s">
        <v>16</v>
      </c>
      <c r="K8" s="83" t="s">
        <v>17</v>
      </c>
      <c r="L8" s="82" t="s">
        <v>16</v>
      </c>
      <c r="M8" s="83" t="s">
        <v>40</v>
      </c>
      <c r="N8" s="84" t="s">
        <v>13</v>
      </c>
      <c r="O8" s="86" t="s">
        <v>13</v>
      </c>
      <c r="P8" s="87" t="s">
        <v>13</v>
      </c>
      <c r="Q8" s="88" t="s">
        <v>13</v>
      </c>
      <c r="R8" s="89" t="s">
        <v>13</v>
      </c>
      <c r="S8" s="88" t="s">
        <v>13</v>
      </c>
      <c r="T8" s="60"/>
    </row>
    <row r="9" spans="1:20" s="58" customFormat="1" ht="18.600000000000001" customHeight="1" thickBot="1" x14ac:dyDescent="0.5">
      <c r="A9" s="40" t="s">
        <v>12</v>
      </c>
      <c r="B9" s="43" t="s">
        <v>1</v>
      </c>
      <c r="C9" s="41" t="s">
        <v>2</v>
      </c>
      <c r="D9" s="43" t="s">
        <v>3</v>
      </c>
      <c r="E9" s="41" t="s">
        <v>6</v>
      </c>
      <c r="F9" s="54">
        <v>45570</v>
      </c>
      <c r="G9" s="43" t="s">
        <v>24</v>
      </c>
      <c r="H9" s="43">
        <v>8408570</v>
      </c>
      <c r="I9" s="41" t="s">
        <v>21</v>
      </c>
      <c r="J9" s="43" t="s">
        <v>5</v>
      </c>
      <c r="K9" s="41" t="s">
        <v>22</v>
      </c>
      <c r="L9" s="43" t="s">
        <v>23</v>
      </c>
      <c r="M9" s="55" t="s">
        <v>4</v>
      </c>
      <c r="N9" s="56" t="s">
        <v>27</v>
      </c>
      <c r="O9" s="55" t="s">
        <v>27</v>
      </c>
      <c r="P9" s="40" t="s">
        <v>33</v>
      </c>
      <c r="Q9" s="57" t="s">
        <v>31</v>
      </c>
      <c r="R9" s="41" t="s">
        <v>33</v>
      </c>
      <c r="S9" s="57" t="s">
        <v>31</v>
      </c>
      <c r="T9" s="61"/>
    </row>
    <row r="10" spans="1:20" ht="54" customHeight="1" x14ac:dyDescent="0.45">
      <c r="A10" s="20">
        <v>1</v>
      </c>
      <c r="B10" s="10"/>
      <c r="C10" s="22"/>
      <c r="D10" s="10"/>
      <c r="E10" s="22"/>
      <c r="F10" s="11"/>
      <c r="G10" s="6"/>
      <c r="H10" s="10"/>
      <c r="I10" s="22"/>
      <c r="J10" s="10"/>
      <c r="K10" s="38"/>
      <c r="L10" s="52"/>
      <c r="M10" s="14"/>
      <c r="N10" s="49"/>
      <c r="O10" s="27"/>
      <c r="P10" s="34"/>
      <c r="Q10" s="24"/>
      <c r="R10" s="29"/>
      <c r="S10" s="24"/>
      <c r="T10" s="36"/>
    </row>
    <row r="11" spans="1:20" ht="54" customHeight="1" x14ac:dyDescent="0.45">
      <c r="A11" s="20">
        <v>2</v>
      </c>
      <c r="B11" s="9"/>
      <c r="C11" s="12"/>
      <c r="D11" s="9"/>
      <c r="E11" s="12"/>
      <c r="F11" s="13"/>
      <c r="G11" s="7"/>
      <c r="H11" s="9"/>
      <c r="I11" s="12"/>
      <c r="J11" s="9"/>
      <c r="K11" s="39"/>
      <c r="L11" s="53"/>
      <c r="M11" s="15"/>
      <c r="N11" s="50"/>
      <c r="O11" s="28"/>
      <c r="P11" s="35"/>
      <c r="Q11" s="8"/>
      <c r="R11" s="30"/>
      <c r="S11" s="8"/>
      <c r="T11" s="37"/>
    </row>
    <row r="12" spans="1:20" ht="54" customHeight="1" x14ac:dyDescent="0.45">
      <c r="A12" s="20">
        <v>3</v>
      </c>
      <c r="B12" s="9"/>
      <c r="C12" s="12"/>
      <c r="D12" s="9"/>
      <c r="E12" s="12"/>
      <c r="F12" s="13"/>
      <c r="G12" s="7"/>
      <c r="H12" s="9"/>
      <c r="I12" s="12"/>
      <c r="J12" s="9"/>
      <c r="K12" s="39"/>
      <c r="L12" s="53"/>
      <c r="M12" s="15"/>
      <c r="N12" s="50"/>
      <c r="O12" s="28"/>
      <c r="P12" s="35"/>
      <c r="Q12" s="8"/>
      <c r="R12" s="30"/>
      <c r="S12" s="8"/>
      <c r="T12" s="37"/>
    </row>
    <row r="13" spans="1:20" ht="54" customHeight="1" x14ac:dyDescent="0.45">
      <c r="A13" s="20">
        <v>4</v>
      </c>
      <c r="B13" s="9"/>
      <c r="C13" s="12"/>
      <c r="D13" s="9"/>
      <c r="E13" s="12"/>
      <c r="F13" s="13"/>
      <c r="G13" s="7"/>
      <c r="H13" s="9"/>
      <c r="I13" s="12"/>
      <c r="J13" s="9"/>
      <c r="K13" s="39"/>
      <c r="L13" s="53"/>
      <c r="M13" s="15"/>
      <c r="N13" s="50"/>
      <c r="O13" s="28"/>
      <c r="P13" s="35"/>
      <c r="Q13" s="8"/>
      <c r="R13" s="30"/>
      <c r="S13" s="8"/>
      <c r="T13" s="37"/>
    </row>
    <row r="14" spans="1:20" ht="54" customHeight="1" x14ac:dyDescent="0.45">
      <c r="A14" s="20">
        <v>5</v>
      </c>
      <c r="B14" s="9"/>
      <c r="C14" s="12"/>
      <c r="D14" s="9"/>
      <c r="E14" s="12"/>
      <c r="F14" s="13"/>
      <c r="G14" s="7"/>
      <c r="H14" s="9"/>
      <c r="I14" s="12"/>
      <c r="J14" s="9"/>
      <c r="K14" s="39"/>
      <c r="L14" s="53"/>
      <c r="M14" s="15"/>
      <c r="N14" s="50"/>
      <c r="O14" s="28"/>
      <c r="P14" s="35"/>
      <c r="Q14" s="8"/>
      <c r="R14" s="30"/>
      <c r="S14" s="8"/>
      <c r="T14" s="37"/>
    </row>
    <row r="15" spans="1:20" ht="54" customHeight="1" x14ac:dyDescent="0.45">
      <c r="A15" s="20">
        <v>6</v>
      </c>
      <c r="B15" s="9"/>
      <c r="C15" s="12"/>
      <c r="D15" s="9"/>
      <c r="E15" s="12"/>
      <c r="F15" s="13"/>
      <c r="G15" s="7"/>
      <c r="H15" s="9"/>
      <c r="I15" s="12"/>
      <c r="J15" s="9"/>
      <c r="K15" s="39"/>
      <c r="L15" s="53"/>
      <c r="M15" s="15"/>
      <c r="N15" s="50"/>
      <c r="O15" s="28"/>
      <c r="P15" s="35"/>
      <c r="Q15" s="8"/>
      <c r="R15" s="30"/>
      <c r="S15" s="8"/>
      <c r="T15" s="37"/>
    </row>
    <row r="16" spans="1:20" ht="54" customHeight="1" x14ac:dyDescent="0.45">
      <c r="A16" s="20">
        <v>7</v>
      </c>
      <c r="B16" s="9"/>
      <c r="C16" s="12"/>
      <c r="D16" s="9"/>
      <c r="E16" s="12"/>
      <c r="F16" s="13"/>
      <c r="G16" s="7"/>
      <c r="H16" s="9"/>
      <c r="I16" s="12"/>
      <c r="J16" s="9"/>
      <c r="K16" s="39"/>
      <c r="L16" s="53"/>
      <c r="M16" s="15"/>
      <c r="N16" s="50"/>
      <c r="O16" s="28"/>
      <c r="P16" s="35"/>
      <c r="Q16" s="8"/>
      <c r="R16" s="30"/>
      <c r="S16" s="8"/>
      <c r="T16" s="37"/>
    </row>
    <row r="17" spans="1:20" ht="54" customHeight="1" x14ac:dyDescent="0.45">
      <c r="A17" s="20">
        <v>8</v>
      </c>
      <c r="B17" s="9"/>
      <c r="C17" s="12"/>
      <c r="D17" s="9"/>
      <c r="E17" s="12"/>
      <c r="F17" s="13"/>
      <c r="G17" s="7"/>
      <c r="H17" s="9"/>
      <c r="I17" s="12"/>
      <c r="J17" s="9"/>
      <c r="K17" s="39"/>
      <c r="L17" s="53"/>
      <c r="M17" s="15"/>
      <c r="N17" s="50"/>
      <c r="O17" s="28"/>
      <c r="P17" s="35"/>
      <c r="Q17" s="8"/>
      <c r="R17" s="30"/>
      <c r="S17" s="8"/>
      <c r="T17" s="37"/>
    </row>
    <row r="18" spans="1:20" ht="54" customHeight="1" x14ac:dyDescent="0.45">
      <c r="A18" s="20">
        <v>9</v>
      </c>
      <c r="B18" s="9"/>
      <c r="C18" s="12"/>
      <c r="D18" s="9"/>
      <c r="E18" s="12"/>
      <c r="F18" s="13"/>
      <c r="G18" s="7"/>
      <c r="H18" s="9"/>
      <c r="I18" s="12"/>
      <c r="J18" s="9"/>
      <c r="K18" s="39"/>
      <c r="L18" s="53"/>
      <c r="M18" s="15"/>
      <c r="N18" s="50"/>
      <c r="O18" s="28"/>
      <c r="P18" s="35"/>
      <c r="Q18" s="8"/>
      <c r="R18" s="30"/>
      <c r="S18" s="8"/>
      <c r="T18" s="37"/>
    </row>
    <row r="19" spans="1:20" ht="54" customHeight="1" x14ac:dyDescent="0.45">
      <c r="A19" s="20">
        <v>10</v>
      </c>
      <c r="B19" s="9"/>
      <c r="C19" s="12"/>
      <c r="D19" s="9"/>
      <c r="E19" s="12"/>
      <c r="F19" s="13"/>
      <c r="G19" s="7"/>
      <c r="H19" s="9"/>
      <c r="I19" s="12"/>
      <c r="J19" s="9"/>
      <c r="K19" s="39"/>
      <c r="L19" s="53"/>
      <c r="M19" s="15"/>
      <c r="N19" s="50"/>
      <c r="O19" s="28"/>
      <c r="P19" s="35"/>
      <c r="Q19" s="8"/>
      <c r="R19" s="30"/>
      <c r="S19" s="8"/>
      <c r="T19" s="37"/>
    </row>
    <row r="20" spans="1:20" x14ac:dyDescent="0.45">
      <c r="H20" s="3"/>
      <c r="I20" s="3"/>
      <c r="J20" s="3"/>
      <c r="K20" s="3"/>
      <c r="L20" s="3"/>
    </row>
    <row r="21" spans="1:20" x14ac:dyDescent="0.45">
      <c r="H21" s="3"/>
      <c r="I21" s="3"/>
      <c r="J21" s="3"/>
      <c r="K21" s="3"/>
      <c r="L21" s="3"/>
    </row>
    <row r="22" spans="1:20" x14ac:dyDescent="0.45">
      <c r="H22" s="3"/>
      <c r="I22" s="3"/>
      <c r="J22" s="3"/>
      <c r="K22" s="3"/>
      <c r="L22" s="3"/>
    </row>
  </sheetData>
  <mergeCells count="9">
    <mergeCell ref="T5:T9"/>
    <mergeCell ref="A5:A7"/>
    <mergeCell ref="R5:S5"/>
    <mergeCell ref="P5:Q5"/>
    <mergeCell ref="B2:D2"/>
    <mergeCell ref="D3:G3"/>
    <mergeCell ref="B3:C3"/>
    <mergeCell ref="I3:J3"/>
    <mergeCell ref="K3:N3"/>
  </mergeCells>
  <phoneticPr fontId="1"/>
  <dataValidations count="6">
    <dataValidation type="list" allowBlank="1" showInputMessage="1" showErrorMessage="1" sqref="R9:R19 P9:P19" xr:uid="{24CE5F5C-0707-4777-BF83-C2A5B0FC477B}">
      <formula1>"○,×"</formula1>
    </dataValidation>
    <dataValidation type="list" allowBlank="1" showInputMessage="1" showErrorMessage="1" sqref="G10:G19" xr:uid="{E7FF5354-3FCF-49B1-909D-34CEAEA3BA6E}">
      <formula1>"男性,女性,回答しない"</formula1>
    </dataValidation>
    <dataValidation type="list" allowBlank="1" showInputMessage="1" showErrorMessage="1" sqref="N10:O19" xr:uid="{DE97D262-6726-4304-A04B-C6FB132FF8CD}">
      <formula1>"あり,なし"</formula1>
    </dataValidation>
    <dataValidation type="list" allowBlank="1" showInputMessage="1" showErrorMessage="1" sqref="G9" xr:uid="{816C20BC-E351-45E0-8138-DAE21C79FE35}">
      <formula1>"男性,女性,その他,回答しない"</formula1>
    </dataValidation>
    <dataValidation type="list" allowBlank="1" showInputMessage="1" showErrorMessage="1" sqref="Q9 S9" xr:uid="{2094B3EB-8BFB-47A0-BAD6-1B0F351D8E4C}">
      <formula1>"一般席,車いす席,ベビーカー席,"</formula1>
    </dataValidation>
    <dataValidation type="list" allowBlank="1" showInputMessage="1" showErrorMessage="1" sqref="Q9:Q19 S9:S19" xr:uid="{A80C79D4-10EB-460E-A864-29EC6D9051CB}">
      <formula1>"一般席,車いす席,情報保障席"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一般招待者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徳永　拓也（ＳＡＧＡ２０２４総務連携チーム）</dc:creator>
  <cp:lastModifiedBy>ヨン ユーザー</cp:lastModifiedBy>
  <cp:lastPrinted>2024-07-05T07:08:54Z</cp:lastPrinted>
  <dcterms:created xsi:type="dcterms:W3CDTF">2024-04-30T00:51:45Z</dcterms:created>
  <dcterms:modified xsi:type="dcterms:W3CDTF">2024-07-05T07:20:30Z</dcterms:modified>
</cp:coreProperties>
</file>